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35" windowHeight="4560" activeTab="0"/>
  </bookViews>
  <sheets>
    <sheet name="Form-0004-00-08-20.2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<sst xmlns="http://schemas.openxmlformats.org/spreadsheetml/2006/main" count="36" uniqueCount="36">
  <si>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DEPARTAMENTO DE PESOS Y DIMENSIONES   </t>
  </si>
  <si>
    <t>Tel: 22217348</t>
  </si>
  <si>
    <t xml:space="preserve">1.3.Fecha: </t>
  </si>
  <si>
    <t xml:space="preserve">1.2.Vin: </t>
  </si>
  <si>
    <t>1.4. Hora:</t>
  </si>
  <si>
    <t>2.1.Nombre del funcionario:</t>
  </si>
  <si>
    <t>2.2. Cédula:</t>
  </si>
  <si>
    <t xml:space="preserve">2.3. Firma: </t>
  </si>
  <si>
    <t>4. OBSERVACIONES</t>
  </si>
  <si>
    <t>&gt;Adjuntar la documentación que se requiera según sea el trámite a realizar.</t>
  </si>
  <si>
    <r>
      <rPr>
        <sz val="8"/>
        <rFont val="Calibri"/>
        <family val="2"/>
      </rPr>
      <t>&gt;</t>
    </r>
    <r>
      <rPr>
        <sz val="8"/>
        <rFont val="Arial"/>
        <family val="2"/>
      </rPr>
      <t>Esta boleta es indispensable para el retiro de la información solicitada.</t>
    </r>
  </si>
  <si>
    <r>
      <rPr>
        <b/>
        <sz val="10"/>
        <color indexed="10"/>
        <rFont val="Calibri"/>
        <family val="2"/>
      </rPr>
      <t>&gt;</t>
    </r>
    <r>
      <rPr>
        <b/>
        <sz val="10"/>
        <color indexed="10"/>
        <rFont val="Arial"/>
        <family val="2"/>
      </rPr>
      <t xml:space="preserve"> RETIRAR 24 HRS. DESPUES DE LA FECHA DE  SOLICITUD, CON LA PRESENTACION DE ESTA BOLETA</t>
    </r>
  </si>
  <si>
    <t>Original: Usuario/                                                                                                                             copia : Archivo</t>
  </si>
  <si>
    <t>INSTRUCTIVO DE LLENADO</t>
  </si>
  <si>
    <t>Este formulario  se utiliza como comprobante para el usuario del trasladado de su solicitud,  al Ingeniero Mecánico para un análisis o estudio de modificación del vehículo.</t>
  </si>
  <si>
    <r>
      <rPr>
        <b/>
        <sz val="8"/>
        <color indexed="8"/>
        <rFont val="Bodoni MT Condensed"/>
        <family val="1"/>
      </rPr>
      <t>1. Información del vehículo</t>
    </r>
    <r>
      <rPr>
        <sz val="8"/>
        <color indexed="8"/>
        <rFont val="Bodoni MT Condensed"/>
        <family val="1"/>
      </rPr>
      <t xml:space="preserve">: Son datos correspondientes a  las características del vehículo, que permiten su identificación para realizar el estudio. </t>
    </r>
  </si>
  <si>
    <r>
      <rPr>
        <b/>
        <sz val="9"/>
        <color indexed="8"/>
        <rFont val="Bodoni MT Condensed"/>
        <family val="1"/>
      </rPr>
      <t>1.1. Placa No. :</t>
    </r>
    <r>
      <rPr>
        <sz val="9"/>
        <color indexed="8"/>
        <rFont val="Bodoni MT Condensed"/>
        <family val="1"/>
      </rPr>
      <t xml:space="preserve"> Es el número de placa del vehículo al cual se le va a realizar el trámite .</t>
    </r>
  </si>
  <si>
    <r>
      <rPr>
        <b/>
        <sz val="9"/>
        <color indexed="8"/>
        <rFont val="Bodoni MT Condensed"/>
        <family val="1"/>
      </rPr>
      <t>1.3.Fecha de solicitud</t>
    </r>
    <r>
      <rPr>
        <sz val="9"/>
        <color indexed="8"/>
        <rFont val="Bodoni MT Condensed"/>
        <family val="1"/>
      </rPr>
      <t>: Es la fecha en que el usuario se presenta a realizar el trámite.</t>
    </r>
  </si>
  <si>
    <r>
      <rPr>
        <b/>
        <sz val="9"/>
        <color indexed="8"/>
        <rFont val="Bodoni MT Condensed"/>
        <family val="1"/>
      </rPr>
      <t>1.4. Hora</t>
    </r>
    <r>
      <rPr>
        <sz val="9"/>
        <color indexed="8"/>
        <rFont val="Bodoni MT Condensed"/>
        <family val="1"/>
      </rPr>
      <t>: Hora en la que el usuario se presenta a realizar la solicitud.</t>
    </r>
  </si>
  <si>
    <r>
      <rPr>
        <b/>
        <sz val="9"/>
        <color indexed="8"/>
        <rFont val="Bodoni MT Condensed"/>
        <family val="1"/>
      </rPr>
      <t>2. Atención al usuario:</t>
    </r>
    <r>
      <rPr>
        <sz val="9"/>
        <color indexed="8"/>
        <rFont val="Bodoni MT Condensed"/>
        <family val="1"/>
      </rPr>
      <t xml:space="preserve"> Son los datos de la persona que recibe al usuario en atención al usuario.</t>
    </r>
  </si>
  <si>
    <r>
      <rPr>
        <b/>
        <sz val="9"/>
        <color indexed="8"/>
        <rFont val="Bodoni MT Condensed"/>
        <family val="1"/>
      </rPr>
      <t>2.3.Fecha</t>
    </r>
    <r>
      <rPr>
        <sz val="9"/>
        <color indexed="8"/>
        <rFont val="Bodoni MT Condensed"/>
        <family val="1"/>
      </rPr>
      <t>: Es la fecha en que se presentó el usuario en Atención al usuario.</t>
    </r>
  </si>
  <si>
    <r>
      <rPr>
        <b/>
        <sz val="9"/>
        <color indexed="8"/>
        <rFont val="Bodoni MT Condensed"/>
        <family val="1"/>
      </rPr>
      <t>1.2. Vin No.:  Es e</t>
    </r>
    <r>
      <rPr>
        <sz val="9"/>
        <color indexed="8"/>
        <rFont val="Bodoni MT Condensed"/>
        <family val="1"/>
      </rPr>
      <t>l número de identificación de fábrica del vehículo.</t>
    </r>
  </si>
  <si>
    <t>F30.51.0-03-v1</t>
  </si>
  <si>
    <t>No. 000-2010</t>
  </si>
  <si>
    <t>SOLICITUD DE PESOS Y DIMENSIONES PARA ESTUDIO DE INGENIERO MECÁNICO</t>
  </si>
  <si>
    <t>1. INFORMACIÓN DEL VEHÍCULO</t>
  </si>
  <si>
    <t>1.1. Placa N°.</t>
  </si>
  <si>
    <t>2. RECIBE ATENCIÓN AL CLIENTE</t>
  </si>
  <si>
    <t>3. SELLO ATENCIÓN AL USUARIO</t>
  </si>
  <si>
    <t>SOLICITUD PESOS Y DIMENSIONES PARA ESTUDIO DE INGENIERO MECÁNICO</t>
  </si>
  <si>
    <r>
      <rPr>
        <b/>
        <sz val="9"/>
        <color indexed="8"/>
        <rFont val="Bodoni MT Condensed"/>
        <family val="1"/>
      </rPr>
      <t>4. Observaciones:</t>
    </r>
    <r>
      <rPr>
        <sz val="9"/>
        <color indexed="8"/>
        <rFont val="Bodoni MT Condensed"/>
        <family val="1"/>
      </rPr>
      <t xml:space="preserve"> Espacio con información importante para el funcionario o usuario, sobre el servicio que se presta.</t>
    </r>
  </si>
  <si>
    <r>
      <rPr>
        <b/>
        <sz val="9"/>
        <color indexed="8"/>
        <rFont val="Bodoni MT Condensed"/>
        <family val="1"/>
      </rPr>
      <t>3. Sello de atención al usuario:</t>
    </r>
    <r>
      <rPr>
        <sz val="9"/>
        <color indexed="8"/>
        <rFont val="Bodoni MT Condensed"/>
        <family val="1"/>
      </rPr>
      <t xml:space="preserve"> Es el sello de Atención al usuario.</t>
    </r>
  </si>
  <si>
    <r>
      <rPr>
        <b/>
        <sz val="9"/>
        <color indexed="8"/>
        <rFont val="Bodoni MT Condensed"/>
        <family val="1"/>
      </rPr>
      <t>2.2. Firma</t>
    </r>
    <r>
      <rPr>
        <sz val="9"/>
        <color indexed="8"/>
        <rFont val="Bodoni MT Condensed"/>
        <family val="1"/>
      </rPr>
      <t>: Es la firma del funcionario que recibe al usuario en atención al usuario.</t>
    </r>
  </si>
  <si>
    <r>
      <rPr>
        <b/>
        <sz val="9"/>
        <color indexed="8"/>
        <rFont val="Bodoni MT Condensed"/>
        <family val="1"/>
      </rPr>
      <t>2.1. Nombre del Funcionario</t>
    </r>
    <r>
      <rPr>
        <sz val="9"/>
        <color indexed="8"/>
        <rFont val="Bodoni MT Condensed"/>
        <family val="1"/>
      </rPr>
      <t>: Es el nombre y apellidos de la persona que recibe al usuario en atención al usuario.</t>
    </r>
  </si>
  <si>
    <t xml:space="preserve">Aprobado por el Director Ejecutivo mediante el oficio DE09-0270 del 28 de enero de 2009                       </t>
  </si>
  <si>
    <t>Departamento de Análisis Administrativo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</si>
</sst>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doni MT Condensed"/>
      <family val="1"/>
    </font>
    <font>
      <b/>
      <sz val="9"/>
      <color indexed="8"/>
      <name val="Bodoni MT Condensed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indexed="8"/>
      <name val="Bodoni MT Condensed"/>
      <family val="1"/>
    </font>
    <font>
      <sz val="8"/>
      <color indexed="8"/>
      <name val="Bodoni MT Condensed"/>
      <family val="1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8"/>
      <name val="Bodoni MT Condensed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b/>
      <sz val="8"/>
      <color indexed="18"/>
      <name val="Bodoni MT Condensed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Bodoni MT Condensed"/>
      <family val="1"/>
    </font>
    <font>
      <u val="single"/>
      <sz val="14.3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Bodoni MT Condensed"/>
      <family val="1"/>
    </font>
    <font>
      <b/>
      <sz val="9"/>
      <color theme="4" tint="-0.4999699890613556"/>
      <name val="Arial"/>
      <family val="2"/>
    </font>
    <font>
      <sz val="9"/>
      <color theme="1"/>
      <name val="Bodoni MT Condensed"/>
      <family val="1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Bodoni MT Condensed"/>
      <family val="1"/>
    </font>
    <font>
      <sz val="10"/>
      <color theme="1"/>
      <name val="Arial"/>
      <family val="2"/>
    </font>
    <font>
      <b/>
      <sz val="8"/>
      <color theme="4" tint="-0.4999699890613556"/>
      <name val="Bodoni MT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7" fillId="0" borderId="14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16" xfId="0" applyFont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8" fillId="0" borderId="15" xfId="0" applyFont="1" applyBorder="1" applyAlignment="1">
      <alignment horizontal="left" wrapText="1"/>
    </xf>
    <xf numFmtId="0" fontId="57" fillId="0" borderId="13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6" xfId="0" applyFont="1" applyBorder="1" applyAlignment="1">
      <alignment/>
    </xf>
    <xf numFmtId="0" fontId="2" fillId="0" borderId="13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60" fillId="0" borderId="13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1" fillId="0" borderId="13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2" fillId="0" borderId="18" xfId="0" applyFont="1" applyBorder="1" applyAlignment="1">
      <alignment vertical="top"/>
    </xf>
    <xf numFmtId="0" fontId="62" fillId="0" borderId="19" xfId="0" applyFont="1" applyBorder="1" applyAlignment="1">
      <alignment vertical="top"/>
    </xf>
    <xf numFmtId="0" fontId="62" fillId="0" borderId="20" xfId="0" applyFont="1" applyBorder="1" applyAlignment="1">
      <alignment vertical="top"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/>
    </xf>
    <xf numFmtId="0" fontId="54" fillId="0" borderId="15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top" wrapText="1"/>
    </xf>
    <xf numFmtId="0" fontId="55" fillId="0" borderId="15" xfId="0" applyFont="1" applyBorder="1" applyAlignment="1">
      <alignment horizontal="right" vertical="top" wrapText="1"/>
    </xf>
    <xf numFmtId="0" fontId="55" fillId="0" borderId="12" xfId="0" applyFont="1" applyBorder="1" applyAlignment="1">
      <alignment horizontal="right" vertical="top" wrapText="1"/>
    </xf>
    <xf numFmtId="0" fontId="55" fillId="0" borderId="17" xfId="0" applyFont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4</xdr:col>
      <xdr:colOff>38100</xdr:colOff>
      <xdr:row>3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b="28633"/>
        <a:stretch>
          <a:fillRect/>
        </a:stretch>
      </xdr:blipFill>
      <xdr:spPr>
        <a:xfrm>
          <a:off x="57150" y="285750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="130" zoomScaleNormal="130" zoomScalePageLayoutView="0" workbookViewId="0" topLeftCell="A1">
      <selection activeCell="AB17" sqref="AB17"/>
    </sheetView>
  </sheetViews>
  <sheetFormatPr defaultColWidth="11.421875" defaultRowHeight="15"/>
  <cols>
    <col min="1" max="1" width="2.140625" style="0" customWidth="1"/>
    <col min="2" max="26" width="2.7109375" style="0" customWidth="1"/>
  </cols>
  <sheetData>
    <row r="1" spans="1:23" ht="15">
      <c r="A1" s="7"/>
      <c r="B1" s="8"/>
      <c r="C1" s="8"/>
      <c r="D1" s="8"/>
      <c r="E1" s="9"/>
      <c r="F1" s="94" t="s">
        <v>22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10"/>
      <c r="R1" s="86" t="s">
        <v>0</v>
      </c>
      <c r="S1" s="86"/>
      <c r="T1" s="86"/>
      <c r="U1" s="86"/>
      <c r="V1" s="86"/>
      <c r="W1" s="87"/>
    </row>
    <row r="2" spans="1:23" ht="15">
      <c r="A2" s="11"/>
      <c r="B2" s="12"/>
      <c r="C2" s="12"/>
      <c r="D2" s="12"/>
      <c r="E2" s="13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5"/>
      <c r="R2" s="88"/>
      <c r="S2" s="88"/>
      <c r="T2" s="88"/>
      <c r="U2" s="88"/>
      <c r="V2" s="88"/>
      <c r="W2" s="89"/>
    </row>
    <row r="3" spans="1:23" ht="15">
      <c r="A3" s="11"/>
      <c r="B3" s="12"/>
      <c r="C3" s="12"/>
      <c r="D3" s="12"/>
      <c r="E3" s="59" t="s">
        <v>24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90" t="s">
        <v>1</v>
      </c>
      <c r="S3" s="90"/>
      <c r="T3" s="90"/>
      <c r="U3" s="90"/>
      <c r="V3" s="90"/>
      <c r="W3" s="91"/>
    </row>
    <row r="4" spans="1:23" ht="24.75" customHeight="1">
      <c r="A4" s="14"/>
      <c r="B4" s="15"/>
      <c r="C4" s="15"/>
      <c r="D4" s="4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92" t="s">
        <v>23</v>
      </c>
      <c r="S4" s="92"/>
      <c r="T4" s="92"/>
      <c r="U4" s="92"/>
      <c r="V4" s="92"/>
      <c r="W4" s="93"/>
    </row>
    <row r="5" spans="1:23" ht="24.75" customHeight="1">
      <c r="A5" s="96" t="s">
        <v>25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</row>
    <row r="6" spans="1:23" ht="24.75" customHeight="1">
      <c r="A6" s="77" t="s">
        <v>26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77" t="s">
        <v>2</v>
      </c>
      <c r="Q6" s="78"/>
      <c r="R6" s="78"/>
      <c r="S6" s="78"/>
      <c r="T6" s="78"/>
      <c r="U6" s="78"/>
      <c r="V6" s="78"/>
      <c r="W6" s="79"/>
    </row>
    <row r="7" spans="1:23" ht="24.75" customHeight="1">
      <c r="A7" s="77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77" t="s">
        <v>4</v>
      </c>
      <c r="Q7" s="78"/>
      <c r="R7" s="78"/>
      <c r="S7" s="78"/>
      <c r="T7" s="78"/>
      <c r="U7" s="78"/>
      <c r="V7" s="78"/>
      <c r="W7" s="79"/>
    </row>
    <row r="8" spans="1:23" ht="24.75" customHeight="1">
      <c r="A8" s="61" t="s">
        <v>27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40" t="s">
        <v>28</v>
      </c>
      <c r="N8" s="41"/>
      <c r="O8" s="41"/>
      <c r="P8" s="41"/>
      <c r="Q8" s="41"/>
      <c r="R8" s="41"/>
      <c r="S8" s="41"/>
      <c r="T8" s="41"/>
      <c r="U8" s="41"/>
      <c r="V8" s="41"/>
      <c r="W8" s="42"/>
    </row>
    <row r="9" spans="1:23" ht="30" customHeight="1">
      <c r="A9" s="83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M9" s="43"/>
      <c r="N9" s="44"/>
      <c r="O9" s="44"/>
      <c r="P9" s="44"/>
      <c r="Q9" s="44"/>
      <c r="R9" s="44"/>
      <c r="S9" s="44"/>
      <c r="T9" s="44"/>
      <c r="U9" s="44"/>
      <c r="V9" s="44"/>
      <c r="W9" s="45"/>
    </row>
    <row r="10" spans="1:30" ht="30" customHeight="1">
      <c r="A10" s="83" t="s">
        <v>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5"/>
      <c r="AD10" s="1"/>
    </row>
    <row r="11" spans="1:30" ht="30" customHeight="1">
      <c r="A11" s="83" t="s">
        <v>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46"/>
      <c r="N11" s="47"/>
      <c r="O11" s="47"/>
      <c r="P11" s="47"/>
      <c r="Q11" s="47"/>
      <c r="R11" s="47"/>
      <c r="S11" s="47"/>
      <c r="T11" s="47"/>
      <c r="U11" s="47"/>
      <c r="V11" s="47"/>
      <c r="W11" s="48"/>
      <c r="AD11" s="1"/>
    </row>
    <row r="12" spans="1:23" ht="15">
      <c r="A12" s="80" t="s">
        <v>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2"/>
    </row>
    <row r="13" spans="1:23" ht="1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</row>
    <row r="14" spans="1:23" ht="15">
      <c r="A14" s="19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pans="1:23" ht="15">
      <c r="A15" s="22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</row>
    <row r="16" spans="1:23" ht="1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17" spans="1:23" ht="15" customHeight="1">
      <c r="A17" s="55" t="s">
        <v>12</v>
      </c>
      <c r="B17" s="56"/>
      <c r="C17" s="56"/>
      <c r="D17" s="56"/>
      <c r="E17" s="101" t="s">
        <v>34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/>
    </row>
    <row r="18" spans="1:23" ht="15">
      <c r="A18" s="57"/>
      <c r="B18" s="58"/>
      <c r="C18" s="58"/>
      <c r="D18" s="58"/>
      <c r="E18" s="6"/>
      <c r="F18" s="6"/>
      <c r="G18" s="99" t="s">
        <v>35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</row>
    <row r="19" spans="1:23" s="1" customFormat="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"/>
      <c r="V19" s="3"/>
      <c r="W19" s="3"/>
    </row>
    <row r="20" spans="1:23" ht="15">
      <c r="A20" s="49" t="str">
        <f>+F1</f>
        <v>F30.51.0-03-v1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</row>
    <row r="21" spans="1:23" ht="15">
      <c r="A21" s="52" t="s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</row>
    <row r="22" spans="1:23" ht="15">
      <c r="A22" s="67" t="s">
        <v>29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</row>
    <row r="23" spans="1:23" ht="12" customHeight="1">
      <c r="A23" s="70" t="s">
        <v>14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</row>
    <row r="24" spans="1:23" ht="12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</row>
    <row r="25" spans="1:23" ht="12" customHeight="1">
      <c r="A25" s="73" t="s">
        <v>15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</row>
    <row r="26" spans="1:23" ht="12" customHeight="1">
      <c r="A26" s="76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1:23" ht="15">
      <c r="A27" s="28" t="s">
        <v>16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</row>
    <row r="28" spans="1:23" ht="15">
      <c r="A28" s="31" t="s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</row>
    <row r="29" spans="1:23" ht="15">
      <c r="A29" s="34" t="s">
        <v>17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</row>
    <row r="30" spans="1:23" ht="15">
      <c r="A30" s="34" t="s">
        <v>18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</row>
    <row r="31" spans="1:23" ht="15">
      <c r="A31" s="34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</row>
    <row r="32" spans="1:23" ht="15">
      <c r="A32" s="64" t="s">
        <v>33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1:23" ht="15">
      <c r="A33" s="31" t="s">
        <v>32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</row>
    <row r="34" spans="1:23" ht="15">
      <c r="A34" s="34" t="s">
        <v>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</row>
    <row r="35" spans="1:23" ht="15">
      <c r="A35" s="31" t="s">
        <v>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</row>
    <row r="36" spans="1:23" ht="15">
      <c r="A36" s="37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</row>
    <row r="37" spans="1:23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</row>
  </sheetData>
  <sheetProtection/>
  <mergeCells count="38">
    <mergeCell ref="E17:W17"/>
    <mergeCell ref="G18:W18"/>
    <mergeCell ref="A11:L11"/>
    <mergeCell ref="R1:W2"/>
    <mergeCell ref="R3:W3"/>
    <mergeCell ref="R4:W4"/>
    <mergeCell ref="F1:P2"/>
    <mergeCell ref="A5:W5"/>
    <mergeCell ref="A6:O6"/>
    <mergeCell ref="A7:O7"/>
    <mergeCell ref="E3:Q4"/>
    <mergeCell ref="A8:L8"/>
    <mergeCell ref="A32:W32"/>
    <mergeCell ref="A22:W22"/>
    <mergeCell ref="A23:W24"/>
    <mergeCell ref="A25:W26"/>
    <mergeCell ref="P6:W6"/>
    <mergeCell ref="P7:W7"/>
    <mergeCell ref="A12:W12"/>
    <mergeCell ref="A35:W35"/>
    <mergeCell ref="A36:W36"/>
    <mergeCell ref="M8:W11"/>
    <mergeCell ref="A20:W20"/>
    <mergeCell ref="A21:W21"/>
    <mergeCell ref="A17:D18"/>
    <mergeCell ref="A29:W29"/>
    <mergeCell ref="A9:L9"/>
    <mergeCell ref="A10:L10"/>
    <mergeCell ref="A37:W37"/>
    <mergeCell ref="A13:W13"/>
    <mergeCell ref="A14:W14"/>
    <mergeCell ref="A15:W16"/>
    <mergeCell ref="A27:W27"/>
    <mergeCell ref="A28:W28"/>
    <mergeCell ref="A30:W30"/>
    <mergeCell ref="A31:W31"/>
    <mergeCell ref="A33:W33"/>
    <mergeCell ref="A34:W34"/>
  </mergeCells>
  <printOptions horizontalCentered="1"/>
  <pageMargins left="0.629921259842519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connie.chacon</cp:lastModifiedBy>
  <cp:lastPrinted>2009-04-19T21:56:03Z</cp:lastPrinted>
  <dcterms:created xsi:type="dcterms:W3CDTF">2008-12-10T23:18:17Z</dcterms:created>
  <dcterms:modified xsi:type="dcterms:W3CDTF">2010-08-11T15:13:49Z</dcterms:modified>
  <cp:category/>
  <cp:version/>
  <cp:contentType/>
  <cp:contentStatus/>
</cp:coreProperties>
</file>