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35" windowHeight="4560" activeTab="0"/>
  </bookViews>
  <sheets>
    <sheet name="Form-0037-00-08-20.1" sheetId="1" r:id="rId1"/>
    <sheet name="Hoja2" sheetId="2" state="hidden" r:id="rId2"/>
    <sheet name="Hoja3" sheetId="3" state="hidden" r:id="rId3"/>
  </sheets>
  <definedNames>
    <definedName name="_xlnm.Print_Area" localSheetId="0">'Form-0037-00-08-20.1'!$A$1:$AC$23</definedName>
  </definedNames>
  <calcPr fullCalcOnLoad="1"/>
</workbook>
</file>

<file path=xl/sharedStrings.xml><?xml version="1.0" encoding="utf-8"?>
<sst xmlns="http://schemas.openxmlformats.org/spreadsheetml/2006/main" count="44" uniqueCount="43">
  <si>
    <t>Tel: 22-02-55-22</t>
  </si>
  <si>
    <t>Fax: 22-53-36-12</t>
  </si>
  <si>
    <t xml:space="preserve">No. </t>
  </si>
  <si>
    <t xml:space="preserve">3. SUMA RECIBIDA  </t>
  </si>
  <si>
    <t>5. FECHA DEL DEPOSITO</t>
  </si>
  <si>
    <t>6. CONCEPTO DE PAGO ( MARCAR CON X LA CASILLA QUE CORRESPONDA)</t>
  </si>
  <si>
    <t>Original: Interesado.</t>
  </si>
  <si>
    <t>Copia 1: Depto. Tesorería</t>
  </si>
  <si>
    <t>Copia 3: Consecutivo</t>
  </si>
  <si>
    <t>INSTRUCTIVO DE LLENADO</t>
  </si>
  <si>
    <t>2. Fecha: Es la fecha en que se presentó el pago o el comprobante de pago.</t>
  </si>
  <si>
    <t>3. Suma recibida: Es el monto del pago recibido.</t>
  </si>
  <si>
    <t>3.1.  Números: Es el monto del pago recibido en números.</t>
  </si>
  <si>
    <t>3.2. Letras: Es el monto del pago recibido en letras.</t>
  </si>
  <si>
    <t>5. Fecha del depósito: Es la fecha del depósito presentado mediante comprobante del punto 4.</t>
  </si>
  <si>
    <t>6.1. Adquisición de tiquetes oficiales: Si el pago se realizó por este concepto, se debe marcar con x.</t>
  </si>
  <si>
    <t>3.2. LETRAS:</t>
  </si>
  <si>
    <t>Administración de Peajes</t>
  </si>
  <si>
    <t>Copia 2: Administración de Peajes.</t>
  </si>
  <si>
    <r>
      <rPr>
        <b/>
        <sz val="12"/>
        <rFont val="Calibri"/>
        <family val="2"/>
      </rPr>
      <t xml:space="preserve">6.2. </t>
    </r>
    <r>
      <rPr>
        <b/>
        <sz val="12"/>
        <rFont val="Arial"/>
        <family val="2"/>
      </rPr>
      <t>OTROS (ESPECIFIQUE)</t>
    </r>
  </si>
  <si>
    <t>7. OBSERVACIONES:</t>
  </si>
  <si>
    <t>1. RECIBIMOS DE:</t>
  </si>
  <si>
    <t xml:space="preserve">2. FECHA: </t>
  </si>
  <si>
    <t>7. Observaciones: Espacio para indicar situaciones o aclaraciones presentadas en el trámite.</t>
  </si>
  <si>
    <t>6.1. ADQUISICIÓN DE TIQUETES OFICIALES</t>
  </si>
  <si>
    <t xml:space="preserve">8. HECHO POR </t>
  </si>
  <si>
    <t>8.1. NOMBRE DEL FUNCIONARIO</t>
  </si>
  <si>
    <t xml:space="preserve">9. SELLO </t>
  </si>
  <si>
    <t>8.2. FIRMA DEL FUNCIONARIO</t>
  </si>
  <si>
    <t>8. Hecho por:  Es la información del funcionario que realiza este trámite.</t>
  </si>
  <si>
    <t>8.1. Nombre del funcionario: Es el nombre y los apellidos del funcionario que elabora el formulario.</t>
  </si>
  <si>
    <t>8.2. Firma: Es la firma del funcionario que elabora el formulario y atiende la solicitud.</t>
  </si>
  <si>
    <t>9. Sello: Estampar el sello de Administración de Peajes.</t>
  </si>
  <si>
    <t>COMPROBANTE DE PAGO  VENTA DE TIQUETES PARA VEHÍCULOS OFICIALES</t>
  </si>
  <si>
    <t>3.1. NÚMEROS:</t>
  </si>
  <si>
    <t xml:space="preserve">4. COMPROBANTE DE DEPÓSITO  A LA  CUENTA CORRIENTE N°. 001-0216512-0DEL BCR :   </t>
  </si>
  <si>
    <t xml:space="preserve">Este formulario  se utiliza como comprobante de pago, para formalizar la venta de tiquetes oficiales a instituciones del Estado, que se presentan a realizar la solicitud de los mismos. </t>
  </si>
  <si>
    <t>1. Recibimos de : Es el nombre de la institución del Estado que realizó el pago de los tiquetes.</t>
  </si>
  <si>
    <t>4. Comprobante de depósito del BCR N° a la cuenta N°. 001-0216512-0  CONAVI-PEAJES : Es el número del depósito presentado.</t>
  </si>
  <si>
    <t>6. Concepto de pago: Es el concepto por el cual se realizó el pago. Se debe marcar con x el espacio correspondiente.</t>
  </si>
  <si>
    <t>6.2. Otros (Especifique): Si el pago se realizó por otro concepto, diferente de la compra de tiquetes, se debe indicar el concepto.</t>
  </si>
  <si>
    <t>Aprobado por el Director Ejecutivo mediante oficio DE09-3514 del 24 de setiembre de 2009. Realizado por el Departamento de Análisis Administrativo.</t>
  </si>
  <si>
    <t>F30.52.0-12-v2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</si>
</sst>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Bodoni MT Condensed"/>
      <family val="1"/>
    </font>
    <font>
      <b/>
      <sz val="12"/>
      <name val="Calibri"/>
      <family val="2"/>
    </font>
    <font>
      <b/>
      <sz val="16"/>
      <name val="Arial"/>
      <family val="2"/>
    </font>
    <font>
      <b/>
      <sz val="14"/>
      <color indexed="18"/>
      <name val="Bodoni MT Condensed"/>
      <family val="1"/>
    </font>
    <font>
      <sz val="14"/>
      <color indexed="18"/>
      <name val="Bodoni MT Condensed"/>
      <family val="1"/>
    </font>
    <font>
      <sz val="8"/>
      <name val="Calibri"/>
      <family val="2"/>
    </font>
    <font>
      <sz val="11"/>
      <name val="Arial"/>
      <family val="2"/>
    </font>
    <font>
      <sz val="14"/>
      <name val="Bodoni MT Condensed"/>
      <family val="1"/>
    </font>
    <font>
      <b/>
      <sz val="14"/>
      <name val="Bodoni MT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 vertical="top" wrapText="1"/>
      <protection/>
    </xf>
    <xf numFmtId="49" fontId="13" fillId="0" borderId="0" xfId="53" applyNumberFormat="1" applyFont="1" applyFill="1" applyBorder="1" applyAlignment="1">
      <alignment horizontal="left" wrapText="1"/>
      <protection/>
    </xf>
    <xf numFmtId="49" fontId="13" fillId="0" borderId="0" xfId="53" applyNumberFormat="1" applyFont="1" applyFill="1" applyBorder="1" applyAlignment="1">
      <alignment wrapText="1"/>
      <protection/>
    </xf>
    <xf numFmtId="0" fontId="10" fillId="0" borderId="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1" xfId="53" applyFont="1" applyBorder="1">
      <alignment/>
      <protection/>
    </xf>
    <xf numFmtId="0" fontId="8" fillId="0" borderId="12" xfId="53" applyFont="1" applyBorder="1" applyAlignment="1">
      <alignment vertical="center"/>
      <protection/>
    </xf>
    <xf numFmtId="0" fontId="3" fillId="0" borderId="13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4" fillId="0" borderId="11" xfId="53" applyFont="1" applyFill="1" applyBorder="1" applyAlignment="1">
      <alignment/>
      <protection/>
    </xf>
    <xf numFmtId="0" fontId="0" fillId="0" borderId="0" xfId="0" applyBorder="1" applyAlignment="1">
      <alignment/>
    </xf>
    <xf numFmtId="49" fontId="13" fillId="0" borderId="10" xfId="53" applyNumberFormat="1" applyFont="1" applyFill="1" applyBorder="1" applyAlignment="1">
      <alignment wrapText="1"/>
      <protection/>
    </xf>
    <xf numFmtId="0" fontId="4" fillId="0" borderId="15" xfId="53" applyFont="1" applyFill="1" applyBorder="1" applyAlignment="1">
      <alignment/>
      <protection/>
    </xf>
    <xf numFmtId="0" fontId="4" fillId="0" borderId="16" xfId="53" applyFont="1" applyFill="1" applyBorder="1" applyAlignment="1">
      <alignment/>
      <protection/>
    </xf>
    <xf numFmtId="49" fontId="13" fillId="0" borderId="16" xfId="53" applyNumberFormat="1" applyFont="1" applyFill="1" applyBorder="1" applyAlignment="1">
      <alignment horizontal="left" wrapText="1"/>
      <protection/>
    </xf>
    <xf numFmtId="0" fontId="17" fillId="33" borderId="16" xfId="53" applyFont="1" applyFill="1" applyBorder="1" applyAlignment="1">
      <alignment vertical="top" wrapText="1"/>
      <protection/>
    </xf>
    <xf numFmtId="0" fontId="11" fillId="0" borderId="16" xfId="53" applyFont="1" applyBorder="1" applyAlignment="1">
      <alignment/>
      <protection/>
    </xf>
    <xf numFmtId="0" fontId="11" fillId="0" borderId="17" xfId="53" applyFont="1" applyBorder="1" applyAlignment="1">
      <alignment/>
      <protection/>
    </xf>
    <xf numFmtId="0" fontId="18" fillId="0" borderId="14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0" fillId="0" borderId="11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10" xfId="53" applyFont="1" applyBorder="1">
      <alignment/>
      <protection/>
    </xf>
    <xf numFmtId="0" fontId="17" fillId="33" borderId="16" xfId="53" applyFont="1" applyFill="1" applyBorder="1" applyAlignment="1">
      <alignment horizontal="left" vertical="top" wrapText="1"/>
      <protection/>
    </xf>
    <xf numFmtId="0" fontId="17" fillId="33" borderId="16" xfId="53" applyFont="1" applyFill="1" applyBorder="1" applyAlignment="1">
      <alignment horizontal="center" vertical="top" wrapText="1"/>
      <protection/>
    </xf>
    <xf numFmtId="0" fontId="10" fillId="0" borderId="15" xfId="53" applyFont="1" applyBorder="1">
      <alignment/>
      <protection/>
    </xf>
    <xf numFmtId="0" fontId="10" fillId="0" borderId="16" xfId="53" applyFont="1" applyBorder="1">
      <alignment/>
      <protection/>
    </xf>
    <xf numFmtId="0" fontId="10" fillId="0" borderId="17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9" fillId="0" borderId="13" xfId="53" applyFont="1" applyBorder="1" applyAlignment="1">
      <alignment horizontal="left" vertical="top"/>
      <protection/>
    </xf>
    <xf numFmtId="0" fontId="9" fillId="0" borderId="14" xfId="53" applyFont="1" applyBorder="1" applyAlignment="1">
      <alignment horizontal="left" vertical="top"/>
      <protection/>
    </xf>
    <xf numFmtId="0" fontId="9" fillId="0" borderId="19" xfId="53" applyFont="1" applyBorder="1" applyAlignment="1">
      <alignment horizontal="left" vertical="top"/>
      <protection/>
    </xf>
    <xf numFmtId="0" fontId="9" fillId="0" borderId="20" xfId="53" applyFont="1" applyBorder="1" applyAlignment="1">
      <alignment horizontal="left" vertical="top"/>
      <protection/>
    </xf>
    <xf numFmtId="0" fontId="9" fillId="0" borderId="21" xfId="53" applyFont="1" applyBorder="1" applyAlignment="1">
      <alignment horizontal="left" vertical="top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49" fontId="13" fillId="0" borderId="19" xfId="53" applyNumberFormat="1" applyFont="1" applyFill="1" applyBorder="1" applyAlignment="1">
      <alignment horizontal="center" wrapText="1"/>
      <protection/>
    </xf>
    <xf numFmtId="49" fontId="13" fillId="0" borderId="20" xfId="53" applyNumberFormat="1" applyFont="1" applyFill="1" applyBorder="1" applyAlignment="1">
      <alignment horizontal="center" wrapText="1"/>
      <protection/>
    </xf>
    <xf numFmtId="49" fontId="13" fillId="0" borderId="21" xfId="53" applyNumberFormat="1" applyFont="1" applyFill="1" applyBorder="1" applyAlignment="1">
      <alignment horizontal="center" wrapText="1"/>
      <protection/>
    </xf>
    <xf numFmtId="49" fontId="13" fillId="0" borderId="0" xfId="53" applyNumberFormat="1" applyFont="1" applyFill="1" applyBorder="1" applyAlignment="1">
      <alignment horizontal="center" wrapText="1"/>
      <protection/>
    </xf>
    <xf numFmtId="49" fontId="13" fillId="0" borderId="16" xfId="53" applyNumberFormat="1" applyFont="1" applyFill="1" applyBorder="1" applyAlignment="1">
      <alignment horizontal="center" wrapText="1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top"/>
      <protection/>
    </xf>
    <xf numFmtId="0" fontId="8" fillId="0" borderId="20" xfId="53" applyFont="1" applyBorder="1" applyAlignment="1">
      <alignment horizontal="center" vertical="top"/>
      <protection/>
    </xf>
    <xf numFmtId="0" fontId="8" fillId="0" borderId="21" xfId="53" applyFont="1" applyBorder="1" applyAlignment="1">
      <alignment horizontal="center" vertical="top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8" fillId="8" borderId="13" xfId="53" applyFont="1" applyFill="1" applyBorder="1" applyAlignment="1">
      <alignment horizontal="center" vertical="center"/>
      <protection/>
    </xf>
    <xf numFmtId="0" fontId="8" fillId="8" borderId="14" xfId="53" applyFont="1" applyFill="1" applyBorder="1" applyAlignment="1">
      <alignment horizontal="center" vertical="center"/>
      <protection/>
    </xf>
    <xf numFmtId="0" fontId="17" fillId="33" borderId="15" xfId="53" applyFont="1" applyFill="1" applyBorder="1" applyAlignment="1">
      <alignment horizontal="left" vertical="top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8" fillId="8" borderId="22" xfId="53" applyFont="1" applyFill="1" applyBorder="1" applyAlignment="1">
      <alignment horizontal="left" vertical="top" wrapText="1"/>
      <protection/>
    </xf>
    <xf numFmtId="0" fontId="0" fillId="8" borderId="14" xfId="0" applyFill="1" applyBorder="1" applyAlignment="1">
      <alignment/>
    </xf>
    <xf numFmtId="0" fontId="0" fillId="8" borderId="18" xfId="0" applyFill="1" applyBorder="1" applyAlignment="1">
      <alignment/>
    </xf>
    <xf numFmtId="0" fontId="8" fillId="0" borderId="13" xfId="53" applyFont="1" applyBorder="1" applyAlignment="1">
      <alignment horizontal="left" vertical="top"/>
      <protection/>
    </xf>
    <xf numFmtId="0" fontId="8" fillId="0" borderId="14" xfId="53" applyFont="1" applyBorder="1" applyAlignment="1">
      <alignment horizontal="left" vertical="top"/>
      <protection/>
    </xf>
    <xf numFmtId="0" fontId="8" fillId="0" borderId="18" xfId="53" applyFont="1" applyBorder="1" applyAlignment="1">
      <alignment horizontal="left" vertical="top"/>
      <protection/>
    </xf>
    <xf numFmtId="0" fontId="8" fillId="0" borderId="15" xfId="53" applyFont="1" applyBorder="1" applyAlignment="1">
      <alignment horizontal="left" vertical="top"/>
      <protection/>
    </xf>
    <xf numFmtId="0" fontId="8" fillId="0" borderId="16" xfId="53" applyFont="1" applyBorder="1" applyAlignment="1">
      <alignment horizontal="left" vertical="top"/>
      <protection/>
    </xf>
    <xf numFmtId="0" fontId="8" fillId="0" borderId="17" xfId="53" applyFont="1" applyBorder="1" applyAlignment="1">
      <alignment horizontal="left" vertical="top"/>
      <protection/>
    </xf>
    <xf numFmtId="0" fontId="6" fillId="0" borderId="13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8" fillId="0" borderId="19" xfId="53" applyFont="1" applyBorder="1" applyAlignment="1">
      <alignment horizontal="left" vertical="center"/>
      <protection/>
    </xf>
    <xf numFmtId="0" fontId="8" fillId="0" borderId="20" xfId="53" applyFont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left" vertical="top"/>
      <protection/>
    </xf>
    <xf numFmtId="0" fontId="8" fillId="0" borderId="20" xfId="53" applyFont="1" applyBorder="1" applyAlignment="1">
      <alignment horizontal="left" vertical="top"/>
      <protection/>
    </xf>
    <xf numFmtId="0" fontId="8" fillId="0" borderId="21" xfId="53" applyFont="1" applyBorder="1" applyAlignment="1">
      <alignment horizontal="left" vertical="top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20" xfId="53" applyFont="1" applyBorder="1" applyAlignment="1">
      <alignment horizontal="center" vertical="center"/>
      <protection/>
    </xf>
    <xf numFmtId="0" fontId="8" fillId="0" borderId="21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wrapText="1"/>
      <protection/>
    </xf>
    <xf numFmtId="0" fontId="10" fillId="0" borderId="0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1" xfId="53" applyFont="1" applyBorder="1" applyAlignment="1">
      <alignment horizontal="left" vertical="top"/>
      <protection/>
    </xf>
    <xf numFmtId="0" fontId="8" fillId="0" borderId="0" xfId="53" applyFont="1" applyBorder="1" applyAlignment="1">
      <alignment horizontal="left" vertical="top"/>
      <protection/>
    </xf>
    <xf numFmtId="0" fontId="8" fillId="0" borderId="10" xfId="53" applyFont="1" applyBorder="1" applyAlignment="1">
      <alignment horizontal="left" vertical="top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9" fillId="34" borderId="0" xfId="53" applyFont="1" applyFill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9" fillId="33" borderId="19" xfId="53" applyFont="1" applyFill="1" applyBorder="1" applyAlignment="1">
      <alignment horizontal="center" vertical="center"/>
      <protection/>
    </xf>
    <xf numFmtId="0" fontId="9" fillId="33" borderId="20" xfId="53" applyFont="1" applyFill="1" applyBorder="1" applyAlignment="1">
      <alignment horizontal="center" vertical="center"/>
      <protection/>
    </xf>
    <xf numFmtId="0" fontId="9" fillId="33" borderId="14" xfId="53" applyFont="1" applyFill="1" applyBorder="1" applyAlignment="1">
      <alignment horizontal="center" vertical="center"/>
      <protection/>
    </xf>
    <xf numFmtId="0" fontId="9" fillId="33" borderId="21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1533525</xdr:rowOff>
    </xdr:from>
    <xdr:to>
      <xdr:col>4</xdr:col>
      <xdr:colOff>314325</xdr:colOff>
      <xdr:row>5</xdr:row>
      <xdr:rowOff>219075</xdr:rowOff>
    </xdr:to>
    <xdr:grpSp>
      <xdr:nvGrpSpPr>
        <xdr:cNvPr id="1" name="Group 27"/>
        <xdr:cNvGrpSpPr>
          <a:grpSpLocks/>
        </xdr:cNvGrpSpPr>
      </xdr:nvGrpSpPr>
      <xdr:grpSpPr>
        <a:xfrm>
          <a:off x="38100" y="1533525"/>
          <a:ext cx="1504950" cy="6505575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8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29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30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31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32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33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34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zoomScale="75" zoomScaleNormal="75" zoomScalePageLayoutView="0" workbookViewId="0" topLeftCell="A1">
      <selection activeCell="A8" sqref="A8:V8"/>
    </sheetView>
  </sheetViews>
  <sheetFormatPr defaultColWidth="11.421875" defaultRowHeight="15"/>
  <cols>
    <col min="1" max="1" width="4.28125" style="0" customWidth="1"/>
    <col min="2" max="8" width="4.7109375" style="0" customWidth="1"/>
    <col min="9" max="19" width="5.7109375" style="0" customWidth="1"/>
    <col min="20" max="20" width="6.28125" style="0" customWidth="1"/>
    <col min="21" max="24" width="5.7109375" style="0" customWidth="1"/>
    <col min="25" max="25" width="6.8515625" style="0" customWidth="1"/>
    <col min="26" max="29" width="5.7109375" style="0" customWidth="1"/>
  </cols>
  <sheetData>
    <row r="1" spans="1:29" ht="144">
      <c r="A1" s="10"/>
      <c r="B1" s="11"/>
      <c r="C1" s="11"/>
      <c r="D1" s="11"/>
      <c r="E1" s="11"/>
      <c r="F1" s="36" t="s">
        <v>42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2"/>
      <c r="W1" s="38" t="s">
        <v>17</v>
      </c>
      <c r="X1" s="38"/>
      <c r="Y1" s="38"/>
      <c r="Z1" s="38"/>
      <c r="AA1" s="38"/>
      <c r="AB1" s="38"/>
      <c r="AC1" s="39"/>
    </row>
    <row r="2" spans="1:29" ht="18.75">
      <c r="A2" s="12"/>
      <c r="B2" s="1"/>
      <c r="C2" s="1"/>
      <c r="D2" s="1"/>
      <c r="E2" s="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3"/>
      <c r="W2" s="40" t="s">
        <v>0</v>
      </c>
      <c r="X2" s="40"/>
      <c r="Y2" s="40"/>
      <c r="Z2" s="40"/>
      <c r="AA2" s="40"/>
      <c r="AB2" s="40"/>
      <c r="AC2" s="41"/>
    </row>
    <row r="3" spans="1:29" ht="409.5">
      <c r="A3" s="12"/>
      <c r="B3" s="1"/>
      <c r="C3" s="1"/>
      <c r="D3" s="1"/>
      <c r="E3" s="1"/>
      <c r="F3" s="51" t="s">
        <v>33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2" t="s">
        <v>1</v>
      </c>
      <c r="X3" s="42"/>
      <c r="Y3" s="42"/>
      <c r="Z3" s="42"/>
      <c r="AA3" s="42"/>
      <c r="AB3" s="42"/>
      <c r="AC3" s="43"/>
    </row>
    <row r="4" spans="1:29" ht="20.25">
      <c r="A4" s="12"/>
      <c r="B4" s="1"/>
      <c r="C4" s="1"/>
      <c r="D4" s="1"/>
      <c r="E4" s="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4"/>
      <c r="X4" s="44"/>
      <c r="Y4" s="44"/>
      <c r="Z4" s="44"/>
      <c r="AA4" s="44"/>
      <c r="AB4" s="44"/>
      <c r="AC4" s="45"/>
    </row>
    <row r="5" spans="1:29" ht="23.25" customHeight="1" thickBot="1">
      <c r="A5" s="13"/>
      <c r="B5" s="2"/>
      <c r="C5" s="2"/>
      <c r="D5" s="2"/>
      <c r="E5" s="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14"/>
      <c r="X5" s="4"/>
      <c r="Y5" s="56" t="s">
        <v>2</v>
      </c>
      <c r="Z5" s="5"/>
      <c r="AA5" s="5"/>
      <c r="AB5" s="5"/>
      <c r="AC5" s="15"/>
    </row>
    <row r="6" spans="1:29" ht="24" thickBot="1">
      <c r="A6" s="16"/>
      <c r="B6" s="17"/>
      <c r="C6" s="17"/>
      <c r="D6" s="17"/>
      <c r="E6" s="1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18"/>
      <c r="X6" s="18"/>
      <c r="Y6" s="57"/>
      <c r="Z6" s="53"/>
      <c r="AA6" s="54"/>
      <c r="AB6" s="54"/>
      <c r="AC6" s="55"/>
    </row>
    <row r="7" spans="1:29" ht="21" customHeight="1" thickBot="1">
      <c r="A7" s="46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 t="s">
        <v>22</v>
      </c>
      <c r="X7" s="49"/>
      <c r="Y7" s="49"/>
      <c r="Z7" s="49"/>
      <c r="AA7" s="49"/>
      <c r="AB7" s="49"/>
      <c r="AC7" s="50"/>
    </row>
    <row r="8" spans="1:29" ht="49.5" customHeight="1" thickBo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  <c r="W8" s="99"/>
      <c r="X8" s="100"/>
      <c r="Y8" s="100"/>
      <c r="Z8" s="100"/>
      <c r="AA8" s="100"/>
      <c r="AB8" s="100"/>
      <c r="AC8" s="101"/>
    </row>
    <row r="9" spans="1:29" ht="49.5" customHeight="1" thickBot="1">
      <c r="A9" s="69" t="s">
        <v>3</v>
      </c>
      <c r="B9" s="70"/>
      <c r="C9" s="70"/>
      <c r="D9" s="70"/>
      <c r="E9" s="70"/>
      <c r="F9" s="70"/>
      <c r="G9" s="70"/>
      <c r="H9" s="71"/>
      <c r="I9" s="58" t="s">
        <v>34</v>
      </c>
      <c r="J9" s="59"/>
      <c r="K9" s="60"/>
      <c r="L9" s="58"/>
      <c r="M9" s="59"/>
      <c r="N9" s="59"/>
      <c r="O9" s="60"/>
      <c r="P9" s="58" t="s">
        <v>16</v>
      </c>
      <c r="Q9" s="59"/>
      <c r="R9" s="60"/>
      <c r="S9" s="58"/>
      <c r="T9" s="59"/>
      <c r="U9" s="59"/>
      <c r="V9" s="59"/>
      <c r="W9" s="59"/>
      <c r="X9" s="59"/>
      <c r="Y9" s="59"/>
      <c r="Z9" s="59"/>
      <c r="AA9" s="59"/>
      <c r="AB9" s="59"/>
      <c r="AC9" s="60"/>
    </row>
    <row r="10" spans="1:29" ht="21" customHeight="1" thickBot="1">
      <c r="A10" s="72" t="s">
        <v>35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  <c r="T10" s="87" t="s">
        <v>4</v>
      </c>
      <c r="U10" s="88"/>
      <c r="V10" s="88"/>
      <c r="W10" s="88"/>
      <c r="X10" s="88"/>
      <c r="Y10" s="88"/>
      <c r="Z10" s="88"/>
      <c r="AA10" s="88"/>
      <c r="AB10" s="88"/>
      <c r="AC10" s="89"/>
    </row>
    <row r="11" spans="1:29" ht="54.75" customHeight="1" thickBo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61"/>
      <c r="U11" s="62"/>
      <c r="V11" s="62"/>
      <c r="W11" s="62"/>
      <c r="X11" s="62"/>
      <c r="Y11" s="62"/>
      <c r="Z11" s="62"/>
      <c r="AA11" s="62"/>
      <c r="AB11" s="62"/>
      <c r="AC11" s="63"/>
    </row>
    <row r="12" spans="1:29" ht="34.5" customHeight="1" thickBot="1">
      <c r="A12" s="108" t="s">
        <v>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10"/>
      <c r="M12" s="110"/>
      <c r="N12" s="110"/>
      <c r="O12" s="110"/>
      <c r="P12" s="109"/>
      <c r="Q12" s="109"/>
      <c r="R12" s="109"/>
      <c r="S12" s="109"/>
      <c r="T12" s="109"/>
      <c r="U12" s="110"/>
      <c r="V12" s="109"/>
      <c r="W12" s="109"/>
      <c r="X12" s="109"/>
      <c r="Y12" s="109"/>
      <c r="Z12" s="109"/>
      <c r="AA12" s="109"/>
      <c r="AB12" s="109"/>
      <c r="AC12" s="111"/>
    </row>
    <row r="13" spans="1:29" ht="39.75" customHeight="1" thickBot="1">
      <c r="A13" s="66" t="s">
        <v>24</v>
      </c>
      <c r="B13" s="67"/>
      <c r="C13" s="67"/>
      <c r="D13" s="67"/>
      <c r="E13" s="67"/>
      <c r="F13" s="67"/>
      <c r="G13" s="67"/>
      <c r="H13" s="67"/>
      <c r="I13" s="67"/>
      <c r="J13" s="67"/>
      <c r="K13" s="90"/>
      <c r="L13" s="91"/>
      <c r="M13" s="91"/>
      <c r="N13" s="91"/>
      <c r="O13" s="92"/>
      <c r="P13" s="67" t="s">
        <v>19</v>
      </c>
      <c r="Q13" s="67"/>
      <c r="R13" s="67"/>
      <c r="S13" s="67"/>
      <c r="T13" s="67"/>
      <c r="U13" s="9"/>
      <c r="V13" s="64"/>
      <c r="W13" s="64"/>
      <c r="X13" s="64"/>
      <c r="Y13" s="64"/>
      <c r="Z13" s="64"/>
      <c r="AA13" s="64"/>
      <c r="AB13" s="64"/>
      <c r="AC13" s="65"/>
    </row>
    <row r="14" spans="1:29" ht="39.75" customHeight="1" thickBot="1">
      <c r="A14" s="84" t="s">
        <v>20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</row>
    <row r="15" spans="1:29" ht="39.75" customHeight="1" thickBo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</row>
    <row r="16" spans="1:29" ht="39.75" customHeight="1" thickBo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</row>
    <row r="17" spans="1:29" ht="39.75" customHeight="1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</row>
    <row r="18" spans="1:29" ht="39.75" customHeight="1" thickBot="1">
      <c r="A18" s="105" t="s">
        <v>25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</row>
    <row r="19" spans="1:29" ht="27.75" customHeight="1" thickBot="1">
      <c r="A19" s="87" t="s">
        <v>26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75" t="s">
        <v>27</v>
      </c>
      <c r="T19" s="76"/>
      <c r="U19" s="76"/>
      <c r="V19" s="76"/>
      <c r="W19" s="76"/>
      <c r="X19" s="76"/>
      <c r="Y19" s="76"/>
      <c r="Z19" s="76"/>
      <c r="AA19" s="76"/>
      <c r="AB19" s="76"/>
      <c r="AC19" s="77"/>
    </row>
    <row r="20" spans="1:29" ht="22.5" customHeight="1" thickBo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102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</row>
    <row r="21" spans="1:29" ht="15" customHeight="1">
      <c r="A21" s="75" t="s">
        <v>28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102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</row>
    <row r="22" spans="1:29" ht="63" customHeight="1" thickBo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80"/>
    </row>
    <row r="23" spans="1:29" ht="15" customHeight="1" thickBot="1">
      <c r="A23" s="68" t="s">
        <v>6</v>
      </c>
      <c r="B23" s="28"/>
      <c r="C23" s="28"/>
      <c r="D23" s="28"/>
      <c r="E23" s="28" t="s">
        <v>7</v>
      </c>
      <c r="F23" s="28"/>
      <c r="G23" s="28"/>
      <c r="H23" s="28"/>
      <c r="I23" s="28"/>
      <c r="J23" s="29" t="s">
        <v>18</v>
      </c>
      <c r="K23" s="29"/>
      <c r="L23" s="29"/>
      <c r="M23" s="29"/>
      <c r="N23" s="29"/>
      <c r="O23" s="19"/>
      <c r="P23" s="28" t="s">
        <v>8</v>
      </c>
      <c r="Q23" s="28"/>
      <c r="R23" s="28"/>
      <c r="S23" s="28"/>
      <c r="T23" s="28"/>
      <c r="U23" s="20"/>
      <c r="V23" s="20"/>
      <c r="W23" s="20"/>
      <c r="X23" s="20"/>
      <c r="Y23" s="20"/>
      <c r="Z23" s="20"/>
      <c r="AA23" s="20"/>
      <c r="AB23" s="20"/>
      <c r="AC23" s="21"/>
    </row>
    <row r="24" spans="1:29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5.75" thickBot="1"/>
    <row r="28" spans="1:29" ht="15">
      <c r="A28" s="81" t="str">
        <f>+F1</f>
        <v>F30.52.0-12-v2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</row>
    <row r="29" spans="1:29" ht="15">
      <c r="A29" s="33" t="s">
        <v>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5">
      <c r="A30" s="33" t="s">
        <v>33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15">
      <c r="A31" s="96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/>
    </row>
    <row r="32" spans="1:29" ht="1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</row>
    <row r="33" spans="1:29" ht="15.75">
      <c r="A33" s="25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ht="15.75">
      <c r="A34" s="25" t="s">
        <v>10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ht="15.75">
      <c r="A35" s="25" t="s">
        <v>11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ht="15.75">
      <c r="A36" s="25" t="s">
        <v>12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</row>
    <row r="37" spans="1:29" ht="15.75">
      <c r="A37" s="25" t="s">
        <v>13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ht="15.75">
      <c r="A38" s="25" t="s">
        <v>38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5.75">
      <c r="A39" s="25" t="s">
        <v>14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ht="15.75">
      <c r="A40" s="25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ht="15.75">
      <c r="A41" s="25" t="s">
        <v>15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ht="15.75">
      <c r="A42" s="25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</row>
    <row r="43" spans="1:29" ht="15.75">
      <c r="A43" s="8" t="s">
        <v>23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1:29" ht="15.75">
      <c r="A44" s="25" t="s">
        <v>29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ht="15.75">
      <c r="A45" s="25" t="s">
        <v>30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ht="15.75">
      <c r="A46" s="25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  <row r="47" spans="1:29" ht="15.75">
      <c r="A47" s="25" t="s">
        <v>32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ht="16.5" thickBot="1">
      <c r="A48" s="30" t="s">
        <v>41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2"/>
    </row>
    <row r="49" spans="1:29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</sheetData>
  <sheetProtection/>
  <mergeCells count="59">
    <mergeCell ref="A8:V8"/>
    <mergeCell ref="W8:AC8"/>
    <mergeCell ref="I9:K9"/>
    <mergeCell ref="S19:AC22"/>
    <mergeCell ref="A18:AC18"/>
    <mergeCell ref="A12:AC12"/>
    <mergeCell ref="A16:AC16"/>
    <mergeCell ref="A17:AC17"/>
    <mergeCell ref="A33:AC33"/>
    <mergeCell ref="P13:T13"/>
    <mergeCell ref="K13:O13"/>
    <mergeCell ref="A19:R19"/>
    <mergeCell ref="A20:R20"/>
    <mergeCell ref="A15:AC15"/>
    <mergeCell ref="A31:AC32"/>
    <mergeCell ref="A30:AC30"/>
    <mergeCell ref="A9:H9"/>
    <mergeCell ref="A10:S10"/>
    <mergeCell ref="A21:R22"/>
    <mergeCell ref="A28:AC28"/>
    <mergeCell ref="A14:AC14"/>
    <mergeCell ref="T10:AC10"/>
    <mergeCell ref="A11:S11"/>
    <mergeCell ref="L9:O9"/>
    <mergeCell ref="P9:R9"/>
    <mergeCell ref="S9:AC9"/>
    <mergeCell ref="T11:AC11"/>
    <mergeCell ref="A38:AC38"/>
    <mergeCell ref="A39:AC39"/>
    <mergeCell ref="A34:AC34"/>
    <mergeCell ref="V13:AC13"/>
    <mergeCell ref="A13:J13"/>
    <mergeCell ref="A23:D23"/>
    <mergeCell ref="A40:AC40"/>
    <mergeCell ref="A41:AC41"/>
    <mergeCell ref="A44:AC44"/>
    <mergeCell ref="A35:AC35"/>
    <mergeCell ref="A36:AC36"/>
    <mergeCell ref="A37:AC37"/>
    <mergeCell ref="F1:U2"/>
    <mergeCell ref="W1:AC1"/>
    <mergeCell ref="W2:AC2"/>
    <mergeCell ref="W3:AC3"/>
    <mergeCell ref="W4:AC4"/>
    <mergeCell ref="A7:V7"/>
    <mergeCell ref="W7:AC7"/>
    <mergeCell ref="F3:V6"/>
    <mergeCell ref="Z6:AC6"/>
    <mergeCell ref="Y5:Y6"/>
    <mergeCell ref="A49:AC49"/>
    <mergeCell ref="A47:AC47"/>
    <mergeCell ref="E23:I23"/>
    <mergeCell ref="J23:N23"/>
    <mergeCell ref="P23:T23"/>
    <mergeCell ref="A42:AC42"/>
    <mergeCell ref="A45:AC45"/>
    <mergeCell ref="A46:AC46"/>
    <mergeCell ref="A48:AC48"/>
    <mergeCell ref="A29:AC29"/>
  </mergeCells>
  <printOptions horizontalCentered="1"/>
  <pageMargins left="0.3937007874015748" right="0.2755905511811024" top="0.5905511811023623" bottom="0.3937007874015748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2009-09-24T19:03:38Z</cp:lastPrinted>
  <dcterms:created xsi:type="dcterms:W3CDTF">2008-12-10T21:42:35Z</dcterms:created>
  <dcterms:modified xsi:type="dcterms:W3CDTF">2010-08-11T20:50:03Z</dcterms:modified>
  <cp:category/>
  <cp:version/>
  <cp:contentType/>
  <cp:contentStatus/>
</cp:coreProperties>
</file>