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Instructivo" sheetId="1" state="hidden" r:id="rId1"/>
    <sheet name="Formulario" sheetId="2" r:id="rId2"/>
    <sheet name="Instructivo formulario" sheetId="3" r:id="rId3"/>
  </sheets>
  <definedNames>
    <definedName name="_xlnm.Print_Area" localSheetId="0">'Instructivo'!$A$1:$AH$22</definedName>
  </definedNames>
  <calcPr fullCalcOnLoad="1"/>
</workbook>
</file>

<file path=xl/sharedStrings.xml><?xml version="1.0" encoding="utf-8"?>
<sst xmlns="http://schemas.openxmlformats.org/spreadsheetml/2006/main" count="149" uniqueCount="145">
  <si>
    <t>INSTRUCTIVO DE LLENADO</t>
  </si>
  <si>
    <t xml:space="preserve">               </t>
  </si>
  <si>
    <r>
      <t>4. Mes:</t>
    </r>
    <r>
      <rPr>
        <sz val="10"/>
        <color indexed="8"/>
        <rFont val="Arial"/>
        <family val="2"/>
      </rPr>
      <t xml:space="preserve"> se refiere al mes en el que el servidor realiza las horas extras.</t>
    </r>
  </si>
  <si>
    <r>
      <t>12. Firma del servidor:</t>
    </r>
    <r>
      <rPr>
        <sz val="10"/>
        <color indexed="8"/>
        <rFont val="Arial"/>
        <family val="2"/>
      </rPr>
      <t xml:space="preserve"> es la firma del servidor interesado.</t>
    </r>
  </si>
  <si>
    <r>
      <t>1. Nombre del servidor:</t>
    </r>
    <r>
      <rPr>
        <sz val="10"/>
        <color indexed="8"/>
        <rFont val="Arial"/>
        <family val="2"/>
      </rPr>
      <t xml:space="preserve"> es el nombre y los apellidos del servidor que efectúa las horas extras extraordinarias.</t>
    </r>
  </si>
  <si>
    <r>
      <t>3. Horario:</t>
    </r>
    <r>
      <rPr>
        <sz val="10"/>
        <color indexed="8"/>
        <rFont val="Arial"/>
        <family val="2"/>
      </rPr>
      <t xml:space="preserve"> se refiere al horario ordinario o normal del servidor.</t>
    </r>
  </si>
  <si>
    <r>
      <t xml:space="preserve">5. Dependencia: </t>
    </r>
    <r>
      <rPr>
        <sz val="10"/>
        <color indexed="8"/>
        <rFont val="Arial"/>
        <family val="2"/>
      </rPr>
      <t>Se refiere a la dirección, departamento o unidad de trabajo en la que el servidor se desempeña.</t>
    </r>
  </si>
  <si>
    <r>
      <t xml:space="preserve">6. Nombre y apellidos del jefe inmediato: </t>
    </r>
    <r>
      <rPr>
        <sz val="10"/>
        <color indexed="8"/>
        <rFont val="Arial"/>
        <family val="2"/>
      </rPr>
      <t>es el nombre y los apellidos del jefe inmediato del servidor interesado.</t>
    </r>
  </si>
  <si>
    <r>
      <t xml:space="preserve">7. N° de cédula: </t>
    </r>
    <r>
      <rPr>
        <sz val="10"/>
        <color indexed="8"/>
        <rFont val="Arial"/>
        <family val="2"/>
      </rPr>
      <t>es el número de cédula de identificación del jefe inmediato.</t>
    </r>
  </si>
  <si>
    <r>
      <t xml:space="preserve">8. Control de horas extras: </t>
    </r>
    <r>
      <rPr>
        <sz val="10"/>
        <color indexed="8"/>
        <rFont val="Arial"/>
        <family val="2"/>
      </rPr>
      <t>es el cuadro en el cual se registran, de acuerdo a los días, las horas extras realizadas por el servidor.</t>
    </r>
  </si>
  <si>
    <r>
      <t xml:space="preserve">10. Horas de salida: </t>
    </r>
    <r>
      <rPr>
        <sz val="10"/>
        <rFont val="Arial"/>
        <family val="2"/>
      </rPr>
      <t>son las horas en las que funcionario finaliza su jornada extraordinaria.</t>
    </r>
  </si>
  <si>
    <r>
      <t>13. Firma del jefe inmediato:</t>
    </r>
    <r>
      <rPr>
        <sz val="10"/>
        <color indexed="8"/>
        <rFont val="Arial"/>
        <family val="2"/>
      </rPr>
      <t xml:space="preserve"> es la firma del jefe inmediato del servidor interesado.</t>
    </r>
  </si>
  <si>
    <t>Elaborado por: Departamento de Análisis Administrativo</t>
  </si>
  <si>
    <r>
      <t xml:space="preserve">9. Horas de entrada: </t>
    </r>
    <r>
      <rPr>
        <sz val="10"/>
        <rFont val="Arial"/>
        <family val="2"/>
      </rPr>
      <t>son las horas en las que el funcionario inicia su jornada extraordinaria.</t>
    </r>
  </si>
  <si>
    <t>Este formulario es el respaldo documental del producto realizado, el que deberá archivarse en la Gerencia, Dirección, Departamento o Asesoría correspondiente, en el expediente del funcionario de horas extra</t>
  </si>
  <si>
    <r>
      <t>2. N° de cédula:</t>
    </r>
    <r>
      <rPr>
        <sz val="10"/>
        <color indexed="8"/>
        <rFont val="Arial"/>
        <family val="2"/>
      </rPr>
      <t xml:space="preserve"> es el número de cédula de identificación del servidor público.</t>
    </r>
  </si>
  <si>
    <r>
      <t xml:space="preserve">11. Producto realizado o en proceso: </t>
    </r>
    <r>
      <rPr>
        <sz val="10"/>
        <rFont val="Arial"/>
        <family val="2"/>
      </rPr>
      <t>es el producto que realizó o está en proceso de realización durante la jornada extraordinaria</t>
    </r>
  </si>
  <si>
    <t>Reporte de producto realizado o en proceso en tiempo extraordinario</t>
  </si>
  <si>
    <t>Aprobado por el Consejo de Administración en sesión 1282-16, rige a partir del 25 de enero de 2016</t>
  </si>
  <si>
    <t>Original: Unidad encargada de la actividad  Copia 1:  Servidor</t>
  </si>
  <si>
    <t>1.</t>
  </si>
  <si>
    <t>1.1.</t>
  </si>
  <si>
    <t>1.2</t>
  </si>
  <si>
    <t>Dirección de Gestión de Recurso Humano</t>
  </si>
  <si>
    <t>Análisis Ocupacional</t>
  </si>
  <si>
    <t>Teléfono:2202-5325</t>
  </si>
  <si>
    <r>
      <t xml:space="preserve">Observaciones: </t>
    </r>
    <r>
      <rPr>
        <sz val="10"/>
        <color indexed="8"/>
        <rFont val="Arial"/>
        <family val="2"/>
      </rPr>
      <t>Son las observaciones, aclaraciones o cualquier asunto importante referente a la actividad que se realiza.</t>
    </r>
  </si>
  <si>
    <t>Objetivo: Verificar el cumplimiento de los requisitos establecidos para los puestos como parte del proceso de Análisis Ocupacional en el Consejo Nacional de Vialidad.</t>
  </si>
  <si>
    <t>2</t>
  </si>
  <si>
    <t>2.2</t>
  </si>
  <si>
    <t>2.3</t>
  </si>
  <si>
    <r>
      <t xml:space="preserve">Fecha: </t>
    </r>
    <r>
      <rPr>
        <sz val="10"/>
        <color indexed="8"/>
        <rFont val="Arial"/>
        <family val="2"/>
      </rPr>
      <t>Corresponde a la fecha en que se realiza el estudio</t>
    </r>
  </si>
  <si>
    <t>3.2</t>
  </si>
  <si>
    <r>
      <t xml:space="preserve">Revisión de requisitos para la clase propuesta: </t>
    </r>
    <r>
      <rPr>
        <sz val="10"/>
        <color indexed="8"/>
        <rFont val="Arial"/>
        <family val="2"/>
      </rPr>
      <t>Corresponde a los requisitos a verificar para la clase propuesta como parte del estudio de Análisis Ocupacional</t>
    </r>
  </si>
  <si>
    <r>
      <t xml:space="preserve">Atestados del interesado: </t>
    </r>
    <r>
      <rPr>
        <sz val="10"/>
        <rFont val="Arial"/>
        <family val="2"/>
      </rPr>
      <t>Corresponde a los atestados con los que cuenta el interesado</t>
    </r>
  </si>
  <si>
    <r>
      <t xml:space="preserve">Firma del encargado del estudio: </t>
    </r>
    <r>
      <rPr>
        <sz val="10"/>
        <color indexed="8"/>
        <rFont val="Arial"/>
        <family val="2"/>
      </rPr>
      <t>Es la firma del funcionario que realiza el estudio de requisitos</t>
    </r>
  </si>
  <si>
    <t>Doctorado (    )</t>
  </si>
  <si>
    <t>Licenciatura (    )</t>
  </si>
  <si>
    <t>Maestría  (    )</t>
  </si>
  <si>
    <t>Bachillerato (    )</t>
  </si>
  <si>
    <t>Diplomado (   )</t>
  </si>
  <si>
    <t>Técnico medio (   )</t>
  </si>
  <si>
    <t>Secundaria (   )</t>
  </si>
  <si>
    <t>Primaria (   )</t>
  </si>
  <si>
    <t xml:space="preserve">Otro (   ). Especifique: </t>
  </si>
  <si>
    <t>Doctorado (   )</t>
  </si>
  <si>
    <t>Maestría (    )</t>
  </si>
  <si>
    <t>Bachillerato (   )</t>
  </si>
  <si>
    <t>Técnico Medio (   )</t>
  </si>
  <si>
    <t>Secundario (    )</t>
  </si>
  <si>
    <t>Primaria (    )</t>
  </si>
  <si>
    <t xml:space="preserve">Otra (   ). Especifique: </t>
  </si>
  <si>
    <t>1.2.1</t>
  </si>
  <si>
    <t>1.2.2</t>
  </si>
  <si>
    <t>1.5</t>
  </si>
  <si>
    <t>1.6</t>
  </si>
  <si>
    <t>2.1</t>
  </si>
  <si>
    <t>3</t>
  </si>
  <si>
    <t>3.1</t>
  </si>
  <si>
    <t>3.3</t>
  </si>
  <si>
    <t>3.3.1</t>
  </si>
  <si>
    <t>3.4</t>
  </si>
  <si>
    <t>3.4.1</t>
  </si>
  <si>
    <t>3.4.2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</si>
  <si>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</si>
  <si>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</si>
  <si>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</si>
  <si>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</si>
  <si>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</si>
  <si>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</si>
  <si>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</si>
  <si>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</si>
  <si>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3.5.9</t>
  </si>
  <si>
    <t>4</t>
  </si>
  <si>
    <t>5</t>
  </si>
  <si>
    <t>6</t>
  </si>
  <si>
    <r>
      <t xml:space="preserve">Vacante con interino: </t>
    </r>
    <r>
      <rPr>
        <sz val="10"/>
        <rFont val="Arial"/>
        <family val="2"/>
      </rPr>
      <t>Se selecciona cuando el puesto se encuentra vacante pero está ocupado por un servidor interino (no tiene condición de servidor regular)</t>
    </r>
  </si>
  <si>
    <r>
      <t xml:space="preserve">Propiedad: </t>
    </r>
    <r>
      <rPr>
        <sz val="10"/>
        <rFont val="Arial"/>
        <family val="2"/>
      </rPr>
      <t>Se selecciona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cuando el puesto se encuentra ocupado por un servidor en propiedad (que ha adquirido la condición regular)</t>
    </r>
  </si>
  <si>
    <r>
      <t xml:space="preserve">Número de identificación del ocupante del puesto: </t>
    </r>
    <r>
      <rPr>
        <sz val="10"/>
        <color indexed="8"/>
        <rFont val="Arial"/>
        <family val="2"/>
      </rPr>
      <t>Es el número de identificación del ocupante del puesto</t>
    </r>
  </si>
  <si>
    <r>
      <t>Nombre del ocupante del puesto:</t>
    </r>
    <r>
      <rPr>
        <sz val="10"/>
        <color indexed="8"/>
        <rFont val="Arial"/>
        <family val="2"/>
      </rPr>
      <t xml:space="preserve"> Es el nombre completo del funcionario ocupante del puesto</t>
    </r>
  </si>
  <si>
    <r>
      <t xml:space="preserve">Clase propuesta: </t>
    </r>
    <r>
      <rPr>
        <sz val="10"/>
        <color indexed="8"/>
        <rFont val="Arial"/>
        <family val="2"/>
      </rPr>
      <t>Es el nombre de la clase propuesta</t>
    </r>
  </si>
  <si>
    <r>
      <t xml:space="preserve">Información de puesto: </t>
    </r>
    <r>
      <rPr>
        <sz val="10"/>
        <rFont val="Arial"/>
        <family val="2"/>
      </rPr>
      <t>Es la información relevante del puesto a analizar</t>
    </r>
  </si>
  <si>
    <r>
      <t xml:space="preserve">Número de puesto: </t>
    </r>
    <r>
      <rPr>
        <sz val="10"/>
        <color indexed="8"/>
        <rFont val="Arial"/>
        <family val="2"/>
      </rPr>
      <t>Corresponde al número del puesto a analizar</t>
    </r>
  </si>
  <si>
    <r>
      <t xml:space="preserve">Funcionario encargado del estudio: </t>
    </r>
    <r>
      <rPr>
        <sz val="10"/>
        <color indexed="8"/>
        <rFont val="Arial"/>
        <family val="2"/>
      </rPr>
      <t>Es el nombre completo del funcionario encargado de realizar el estudio de requisitos</t>
    </r>
  </si>
  <si>
    <r>
      <t xml:space="preserve">Información general del estudio: </t>
    </r>
    <r>
      <rPr>
        <sz val="10"/>
        <color indexed="8"/>
        <rFont val="Arial"/>
        <family val="2"/>
      </rPr>
      <t>Es la información general del estudio de requisitos</t>
    </r>
  </si>
  <si>
    <r>
      <t xml:space="preserve">Requisitos para la clase propuesta de Servicio Civil: </t>
    </r>
    <r>
      <rPr>
        <sz val="10"/>
        <color indexed="8"/>
        <rFont val="Arial"/>
        <family val="2"/>
      </rPr>
      <t xml:space="preserve">Lista de requisitos establecidos en el Manual Descriptivo de Clases y el Manual de Especialidades de la Dirección General de Servicio Civil para la clase propuesta </t>
    </r>
  </si>
  <si>
    <r>
      <t xml:space="preserve">Revisión de requisitos académicos: 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orresponde al requisito académico de conformidad al Manual Descriptivo de Clases y el Manual de Especialidades de la Dirección General de Servicio Civil para la clase propuesta</t>
    </r>
  </si>
  <si>
    <r>
      <t>Nombre del grado académico que ostenta:</t>
    </r>
    <r>
      <rPr>
        <sz val="10"/>
        <color indexed="8"/>
        <rFont val="Arial"/>
        <family val="2"/>
      </rPr>
      <t xml:space="preserve"> Corresponde al nombre del título o grado académico que ostenta el interesado</t>
    </r>
  </si>
  <si>
    <r>
      <t xml:space="preserve">Revisión de experiencia: </t>
    </r>
    <r>
      <rPr>
        <sz val="10"/>
        <rFont val="Arial"/>
        <family val="2"/>
      </rPr>
      <t xml:space="preserve">Es la revisión de la experiencia para el estudio </t>
    </r>
  </si>
  <si>
    <r>
      <t xml:space="preserve">Cantidad de años de experiencia del interesado: </t>
    </r>
    <r>
      <rPr>
        <sz val="10"/>
        <color indexed="8"/>
        <rFont val="Arial"/>
        <family val="2"/>
      </rPr>
      <t xml:space="preserve">Es la cantidad de años de experiencia del interesado en labores profesionales relacionadas con el puesto, con la especialidad de éste o bien con su formación profesional. </t>
    </r>
  </si>
  <si>
    <r>
      <t xml:space="preserve">Cantidad de años de experiencia requerida: </t>
    </r>
    <r>
      <rPr>
        <sz val="10"/>
        <color indexed="8"/>
        <rFont val="Arial"/>
        <family val="2"/>
      </rPr>
      <t>Corresponde a la cantidad de años mínima requerida para la clase propuesta.</t>
    </r>
  </si>
  <si>
    <r>
      <t xml:space="preserve">Revisión de requisitos legales: </t>
    </r>
    <r>
      <rPr>
        <sz val="10"/>
        <color indexed="8"/>
        <rFont val="Arial"/>
        <family val="2"/>
      </rPr>
      <t>Corresponde a los requisitos legales que debe cumplir  para la clase propuesta.</t>
    </r>
  </si>
  <si>
    <r>
      <t xml:space="preserve">Incorporación al Colegio Profesional Respectivo: </t>
    </r>
    <r>
      <rPr>
        <sz val="10"/>
        <rFont val="Arial"/>
        <family val="2"/>
      </rPr>
      <t>Se selecciona afirmativa cuando la incorporación al colegio profesional respectivo es un requisito legal para la clase propuesta</t>
    </r>
  </si>
  <si>
    <r>
      <t xml:space="preserve">Licencia de conducir: </t>
    </r>
    <r>
      <rPr>
        <sz val="10"/>
        <rFont val="Arial"/>
        <family val="2"/>
      </rPr>
      <t>Se selecciona afirmativa cuando la licencia de conducir es un requisito legal para la clase propuesta</t>
    </r>
  </si>
  <si>
    <r>
      <t>Declaración de bienes y rendición de garantía o póliza de fidelidad:</t>
    </r>
    <r>
      <rPr>
        <sz val="10"/>
        <rFont val="Arial"/>
        <family val="2"/>
      </rPr>
      <t xml:space="preserve"> Se selecciona afirmativa cuando la declaración de bienes y rendición de cuentas o póliza de fidelidad es un requisito legal para la clase propuesta</t>
    </r>
  </si>
  <si>
    <r>
      <t xml:space="preserve">Incorporación al Colegio Profesional Respectivo: </t>
    </r>
    <r>
      <rPr>
        <sz val="10"/>
        <rFont val="Arial"/>
        <family val="2"/>
      </rPr>
      <t xml:space="preserve">Se selecciona afirmativa cuando el interesado se encuentra incorporado al colegio profesional respectivo </t>
    </r>
  </si>
  <si>
    <r>
      <t xml:space="preserve">Nombre del Colegio Profesional: </t>
    </r>
    <r>
      <rPr>
        <sz val="10"/>
        <color indexed="8"/>
        <rFont val="Arial"/>
        <family val="2"/>
      </rPr>
      <t>Es el nombre completo del Colegio Profesional al cual se encuentra incorporado el interesado.</t>
    </r>
  </si>
  <si>
    <r>
      <t xml:space="preserve">Licencia de conducir: </t>
    </r>
    <r>
      <rPr>
        <sz val="10"/>
        <rFont val="Arial"/>
        <family val="2"/>
      </rPr>
      <t>Se selecciona afirmativa cuando el interesado cuenta con licencia de conducir</t>
    </r>
  </si>
  <si>
    <r>
      <t xml:space="preserve">Tipo de licencia: </t>
    </r>
    <r>
      <rPr>
        <sz val="10"/>
        <color indexed="8"/>
        <rFont val="Arial"/>
        <family val="2"/>
      </rPr>
      <t>Es el tipo de licencia con la que cuenta el interesado</t>
    </r>
  </si>
  <si>
    <t>3.5.8</t>
  </si>
  <si>
    <r>
      <t xml:space="preserve">Declaración de bienes y rendición de garantía o póliza de fidelidad: </t>
    </r>
    <r>
      <rPr>
        <sz val="10"/>
        <color indexed="8"/>
        <rFont val="Arial"/>
        <family val="2"/>
      </rPr>
      <t>Se selecciona afirmativa cuando el interesado cumple con la declaración de bienes y rendición de cuentas o póliza de fidelidad.</t>
    </r>
  </si>
  <si>
    <r>
      <t xml:space="preserve">Detalle de documentación aportada: </t>
    </r>
    <r>
      <rPr>
        <sz val="10"/>
        <color indexed="8"/>
        <rFont val="Arial"/>
        <family val="2"/>
      </rPr>
      <t>Es el nombre de los documentos aportados para el estudio</t>
    </r>
  </si>
  <si>
    <r>
      <t xml:space="preserve">Número de declaración, garantía o póliza: </t>
    </r>
    <r>
      <rPr>
        <sz val="10"/>
        <color indexed="8"/>
        <rFont val="Arial"/>
        <family val="2"/>
      </rPr>
      <t>Es el número de declaración, garantía o póliza del interesado</t>
    </r>
  </si>
  <si>
    <r>
      <t xml:space="preserve">Condición del puesto: </t>
    </r>
    <r>
      <rPr>
        <sz val="10"/>
        <rFont val="Arial"/>
        <family val="2"/>
      </rPr>
      <t>Corresponde a la condición actual del puesto a analizar</t>
    </r>
  </si>
  <si>
    <r>
      <t xml:space="preserve">Clase del puesto: </t>
    </r>
    <r>
      <rPr>
        <sz val="10"/>
        <color indexed="8"/>
        <rFont val="Arial"/>
        <family val="2"/>
      </rPr>
      <t>Es el nombre de la clase del puesto a analizar</t>
    </r>
  </si>
  <si>
    <r>
      <t xml:space="preserve">Especialidad del puesto: </t>
    </r>
    <r>
      <rPr>
        <sz val="10"/>
        <color indexed="8"/>
        <rFont val="Arial"/>
        <family val="2"/>
      </rPr>
      <t>Es el nombre de la especialidad del puesto a analizar</t>
    </r>
  </si>
  <si>
    <t>Formulario estudio de requisitos proceso Análisis Ocupacional</t>
  </si>
  <si>
    <r>
      <rPr>
        <b/>
        <vertAlign val="superscript"/>
        <sz val="12"/>
        <rFont val="Arial"/>
        <family val="2"/>
      </rPr>
      <t>1.</t>
    </r>
    <r>
      <rPr>
        <b/>
        <sz val="12"/>
        <rFont val="Arial"/>
        <family val="2"/>
      </rPr>
      <t xml:space="preserve"> Información del puesto </t>
    </r>
  </si>
  <si>
    <r>
      <rPr>
        <b/>
        <vertAlign val="superscript"/>
        <sz val="10"/>
        <rFont val="Arial"/>
        <family val="2"/>
      </rPr>
      <t xml:space="preserve">1.1 </t>
    </r>
    <r>
      <rPr>
        <b/>
        <sz val="10"/>
        <rFont val="Arial"/>
        <family val="2"/>
      </rPr>
      <t>Número de puesto:</t>
    </r>
  </si>
  <si>
    <r>
      <rPr>
        <b/>
        <vertAlign val="superscript"/>
        <sz val="10"/>
        <rFont val="Arial"/>
        <family val="2"/>
      </rPr>
      <t xml:space="preserve">1.2 </t>
    </r>
    <r>
      <rPr>
        <b/>
        <sz val="10"/>
        <rFont val="Arial"/>
        <family val="2"/>
      </rPr>
      <t>Condición de puesto:</t>
    </r>
  </si>
  <si>
    <r>
      <rPr>
        <b/>
        <vertAlign val="superscript"/>
        <sz val="10"/>
        <rFont val="Arial"/>
        <family val="2"/>
      </rPr>
      <t>1.3</t>
    </r>
    <r>
      <rPr>
        <b/>
        <sz val="10"/>
        <rFont val="Arial"/>
        <family val="2"/>
      </rPr>
      <t xml:space="preserve"> Clase del puesto:</t>
    </r>
  </si>
  <si>
    <r>
      <rPr>
        <b/>
        <vertAlign val="superscript"/>
        <sz val="10"/>
        <rFont val="Arial"/>
        <family val="2"/>
      </rPr>
      <t xml:space="preserve">1.4 </t>
    </r>
    <r>
      <rPr>
        <b/>
        <sz val="10"/>
        <rFont val="Arial"/>
        <family val="2"/>
      </rPr>
      <t>Especialidad del puesto:</t>
    </r>
  </si>
  <si>
    <r>
      <rPr>
        <b/>
        <vertAlign val="superscript"/>
        <sz val="10"/>
        <rFont val="Arial"/>
        <family val="2"/>
      </rPr>
      <t>1.5</t>
    </r>
    <r>
      <rPr>
        <b/>
        <sz val="10"/>
        <rFont val="Arial"/>
        <family val="2"/>
      </rPr>
      <t xml:space="preserve"> Número de identificación del ocupante del puesto:</t>
    </r>
  </si>
  <si>
    <r>
      <rPr>
        <b/>
        <vertAlign val="superscript"/>
        <sz val="10"/>
        <rFont val="Arial"/>
        <family val="2"/>
      </rPr>
      <t xml:space="preserve">1.6 </t>
    </r>
    <r>
      <rPr>
        <b/>
        <sz val="10"/>
        <rFont val="Arial"/>
        <family val="2"/>
      </rPr>
      <t>Nombre del ocupante del puesto:</t>
    </r>
  </si>
  <si>
    <r>
      <rPr>
        <b/>
        <vertAlign val="superscript"/>
        <sz val="12"/>
        <rFont val="Arial"/>
        <family val="2"/>
      </rPr>
      <t xml:space="preserve">2. </t>
    </r>
    <r>
      <rPr>
        <b/>
        <sz val="12"/>
        <rFont val="Arial"/>
        <family val="2"/>
      </rPr>
      <t>Información general del estudio</t>
    </r>
  </si>
  <si>
    <r>
      <rPr>
        <b/>
        <vertAlign val="superscript"/>
        <sz val="10"/>
        <rFont val="Arial"/>
        <family val="2"/>
      </rPr>
      <t xml:space="preserve">2.1. </t>
    </r>
    <r>
      <rPr>
        <b/>
        <sz val="10"/>
        <rFont val="Arial"/>
        <family val="2"/>
      </rPr>
      <t xml:space="preserve">Fecha: </t>
    </r>
  </si>
  <si>
    <r>
      <rPr>
        <b/>
        <vertAlign val="superscript"/>
        <sz val="10"/>
        <rFont val="Arial"/>
        <family val="2"/>
      </rPr>
      <t xml:space="preserve">2.3 </t>
    </r>
    <r>
      <rPr>
        <b/>
        <sz val="10"/>
        <rFont val="Arial"/>
        <family val="2"/>
      </rPr>
      <t>Clase propuesta:</t>
    </r>
  </si>
  <si>
    <r>
      <rPr>
        <b/>
        <vertAlign val="superscript"/>
        <sz val="10"/>
        <rFont val="Arial"/>
        <family val="2"/>
      </rPr>
      <t xml:space="preserve">2.2 </t>
    </r>
    <r>
      <rPr>
        <b/>
        <sz val="10"/>
        <rFont val="Arial"/>
        <family val="2"/>
      </rPr>
      <t>Funcionario encargado del estudio</t>
    </r>
  </si>
  <si>
    <r>
      <rPr>
        <b/>
        <vertAlign val="superscript"/>
        <sz val="12"/>
        <rFont val="Arial"/>
        <family val="2"/>
      </rPr>
      <t>3.</t>
    </r>
    <r>
      <rPr>
        <b/>
        <sz val="12"/>
        <rFont val="Arial"/>
        <family val="2"/>
      </rPr>
      <t xml:space="preserve"> Revisión de requisitos para la clase propuesta</t>
    </r>
  </si>
  <si>
    <r>
      <rPr>
        <b/>
        <vertAlign val="superscript"/>
        <sz val="11"/>
        <rFont val="Arial"/>
        <family val="2"/>
      </rPr>
      <t>3.1</t>
    </r>
    <r>
      <rPr>
        <b/>
        <sz val="11"/>
        <rFont val="Arial"/>
        <family val="2"/>
      </rPr>
      <t xml:space="preserve"> Requisitos para la clase propueta</t>
    </r>
  </si>
  <si>
    <r>
      <rPr>
        <b/>
        <vertAlign val="superscript"/>
        <sz val="11"/>
        <rFont val="Arial"/>
        <family val="2"/>
      </rPr>
      <t>3.2</t>
    </r>
    <r>
      <rPr>
        <b/>
        <sz val="11"/>
        <rFont val="Arial"/>
        <family val="2"/>
      </rPr>
      <t xml:space="preserve"> Atestados del Interesado</t>
    </r>
  </si>
  <si>
    <r>
      <rPr>
        <b/>
        <vertAlign val="superscript"/>
        <sz val="11"/>
        <rFont val="Arial"/>
        <family val="2"/>
      </rPr>
      <t>3.3</t>
    </r>
    <r>
      <rPr>
        <b/>
        <sz val="11"/>
        <rFont val="Arial"/>
        <family val="2"/>
      </rPr>
      <t xml:space="preserve"> Revisión de requisitos académicos</t>
    </r>
  </si>
  <si>
    <r>
      <rPr>
        <vertAlign val="superscript"/>
        <sz val="10"/>
        <rFont val="Arial"/>
        <family val="2"/>
      </rPr>
      <t>3.3.1</t>
    </r>
    <r>
      <rPr>
        <sz val="10"/>
        <rFont val="Arial"/>
        <family val="2"/>
      </rPr>
      <t xml:space="preserve"> Nombre del grado academico que ostenta:</t>
    </r>
  </si>
  <si>
    <r>
      <rPr>
        <b/>
        <vertAlign val="superscript"/>
        <sz val="11"/>
        <rFont val="Arial"/>
        <family val="2"/>
      </rPr>
      <t>3.4</t>
    </r>
    <r>
      <rPr>
        <b/>
        <sz val="11"/>
        <rFont val="Arial"/>
        <family val="2"/>
      </rPr>
      <t xml:space="preserve"> Revisión de experiencia</t>
    </r>
  </si>
  <si>
    <r>
      <rPr>
        <vertAlign val="superscript"/>
        <sz val="10"/>
        <rFont val="Arial"/>
        <family val="2"/>
      </rPr>
      <t>3.4.1</t>
    </r>
    <r>
      <rPr>
        <sz val="10"/>
        <rFont val="Arial"/>
        <family val="2"/>
      </rPr>
      <t xml:space="preserve"> Cantidad de años de experiencia requerida:</t>
    </r>
  </si>
  <si>
    <r>
      <rPr>
        <vertAlign val="superscript"/>
        <sz val="10"/>
        <rFont val="Arial"/>
        <family val="2"/>
      </rPr>
      <t>3.4.2</t>
    </r>
    <r>
      <rPr>
        <sz val="10"/>
        <rFont val="Arial"/>
        <family val="2"/>
      </rPr>
      <t xml:space="preserve"> Cantidad de años de experiencia del interesado:</t>
    </r>
  </si>
  <si>
    <r>
      <rPr>
        <b/>
        <vertAlign val="superscript"/>
        <sz val="11"/>
        <rFont val="Arial"/>
        <family val="2"/>
      </rPr>
      <t>3.5</t>
    </r>
    <r>
      <rPr>
        <b/>
        <sz val="11"/>
        <rFont val="Arial"/>
        <family val="2"/>
      </rPr>
      <t xml:space="preserve"> Revisión de requisitos legales</t>
    </r>
  </si>
  <si>
    <r>
      <rPr>
        <vertAlign val="superscript"/>
        <sz val="10"/>
        <rFont val="Arial"/>
        <family val="2"/>
      </rPr>
      <t>3.5.1</t>
    </r>
    <r>
      <rPr>
        <sz val="10"/>
        <rFont val="Arial"/>
        <family val="2"/>
      </rPr>
      <t xml:space="preserve"> Incorporación al Colegio Profesional respectivo                Sí(    ) No (   )</t>
    </r>
  </si>
  <si>
    <r>
      <rPr>
        <vertAlign val="superscript"/>
        <sz val="10"/>
        <rFont val="Arial"/>
        <family val="2"/>
      </rPr>
      <t>3.5.2</t>
    </r>
    <r>
      <rPr>
        <sz val="10"/>
        <rFont val="Arial"/>
        <family val="2"/>
      </rPr>
      <t xml:space="preserve"> Licencia de conducir             Sí(    ) No (   )</t>
    </r>
  </si>
  <si>
    <r>
      <rPr>
        <vertAlign val="superscript"/>
        <sz val="10"/>
        <rFont val="Arial"/>
        <family val="2"/>
      </rPr>
      <t>3.5.3</t>
    </r>
    <r>
      <rPr>
        <sz val="10"/>
        <rFont val="Arial"/>
        <family val="2"/>
      </rPr>
      <t xml:space="preserve"> Declaración de bienes y rendición de garantía o póliza de fidelidad                  Sí(    ) No (   )</t>
    </r>
  </si>
  <si>
    <r>
      <rPr>
        <vertAlign val="superscript"/>
        <sz val="10"/>
        <rFont val="Arial"/>
        <family val="2"/>
      </rPr>
      <t>3.5.4</t>
    </r>
    <r>
      <rPr>
        <sz val="10"/>
        <rFont val="Arial"/>
        <family val="2"/>
      </rPr>
      <t xml:space="preserve"> Incorporación al Colegio Profesional         Sí(    ) No (   )</t>
    </r>
  </si>
  <si>
    <r>
      <rPr>
        <vertAlign val="superscript"/>
        <sz val="10"/>
        <rFont val="Arial"/>
        <family val="2"/>
      </rPr>
      <t>3.5.6</t>
    </r>
    <r>
      <rPr>
        <sz val="10"/>
        <rFont val="Arial"/>
        <family val="2"/>
      </rPr>
      <t xml:space="preserve"> Licencia de conducir     Sí(    ) No (   )   </t>
    </r>
  </si>
  <si>
    <r>
      <rPr>
        <vertAlign val="superscript"/>
        <sz val="10"/>
        <rFont val="Arial"/>
        <family val="2"/>
      </rPr>
      <t>3.5.8</t>
    </r>
    <r>
      <rPr>
        <sz val="10"/>
        <rFont val="Arial"/>
        <family val="2"/>
      </rPr>
      <t xml:space="preserve"> Declaración de bienes y rendición de garantía o póliza de fidelidad                          Sí(    ) No (   )</t>
    </r>
  </si>
  <si>
    <r>
      <rPr>
        <vertAlign val="superscript"/>
        <sz val="10"/>
        <rFont val="Arial"/>
        <family val="2"/>
      </rPr>
      <t>3.5.5</t>
    </r>
    <r>
      <rPr>
        <sz val="10"/>
        <rFont val="Arial"/>
        <family val="2"/>
      </rPr>
      <t xml:space="preserve"> Nombre del Colegio Profesional: </t>
    </r>
  </si>
  <si>
    <r>
      <rPr>
        <vertAlign val="superscript"/>
        <sz val="10"/>
        <rFont val="Arial"/>
        <family val="2"/>
      </rPr>
      <t>3.5.7</t>
    </r>
    <r>
      <rPr>
        <sz val="10"/>
        <rFont val="Arial"/>
        <family val="2"/>
      </rPr>
      <t xml:space="preserve"> Tipo de licencia:</t>
    </r>
  </si>
  <si>
    <r>
      <rPr>
        <vertAlign val="superscript"/>
        <sz val="10"/>
        <rFont val="Arial"/>
        <family val="2"/>
      </rPr>
      <t>3.5.9</t>
    </r>
    <r>
      <rPr>
        <sz val="10"/>
        <rFont val="Arial"/>
        <family val="2"/>
      </rPr>
      <t xml:space="preserve"> Número de declaración, garantía o póliza:</t>
    </r>
  </si>
  <si>
    <r>
      <rPr>
        <b/>
        <vertAlign val="superscript"/>
        <sz val="12"/>
        <rFont val="Arial"/>
        <family val="2"/>
      </rPr>
      <t>4.</t>
    </r>
    <r>
      <rPr>
        <b/>
        <sz val="12"/>
        <rFont val="Arial"/>
        <family val="2"/>
      </rPr>
      <t xml:space="preserve"> Detalle documentación aportada</t>
    </r>
  </si>
  <si>
    <r>
      <rPr>
        <b/>
        <vertAlign val="superscript"/>
        <sz val="12"/>
        <rFont val="Arial"/>
        <family val="2"/>
      </rPr>
      <t>5.</t>
    </r>
    <r>
      <rPr>
        <b/>
        <sz val="12"/>
        <rFont val="Arial"/>
        <family val="2"/>
      </rPr>
      <t xml:space="preserve"> Observaciones:</t>
    </r>
  </si>
  <si>
    <r>
      <rPr>
        <b/>
        <vertAlign val="superscript"/>
        <sz val="12"/>
        <rFont val="Arial"/>
        <family val="2"/>
      </rPr>
      <t>6.</t>
    </r>
    <r>
      <rPr>
        <b/>
        <sz val="12"/>
        <rFont val="Arial"/>
        <family val="2"/>
      </rPr>
      <t xml:space="preserve"> Firma del encargado del estudio</t>
    </r>
  </si>
  <si>
    <t>F60.00.1-22-v1</t>
  </si>
  <si>
    <r>
      <rPr>
        <b/>
        <vertAlign val="superscript"/>
        <sz val="10"/>
        <rFont val="Arial"/>
        <family val="2"/>
      </rPr>
      <t xml:space="preserve">1.2.1 </t>
    </r>
    <r>
      <rPr>
        <b/>
        <sz val="10"/>
        <rFont val="Arial"/>
        <family val="2"/>
      </rPr>
      <t>Vacante con interino   (   )</t>
    </r>
  </si>
  <si>
    <r>
      <rPr>
        <b/>
        <vertAlign val="superscript"/>
        <sz val="10"/>
        <rFont val="Arial"/>
        <family val="2"/>
      </rPr>
      <t>1.2.2</t>
    </r>
    <r>
      <rPr>
        <b/>
        <sz val="10"/>
        <rFont val="Arial"/>
        <family val="2"/>
      </rPr>
      <t xml:space="preserve"> Propiedad               (   )</t>
    </r>
  </si>
  <si>
    <t>De conformidad con los requisitos que se solicitan para la clase de Servicio Civil ___________________________________, Grupo de Especialidad _____________________________, se concluye que el señor ________________________________________, cumple con los requisitos establecidos en el Manual Descriptivo de Clases y el Manual de Especialidades de la Dirección General de Servicio Civil.</t>
  </si>
  <si>
    <t>Aprobación</t>
  </si>
  <si>
    <t>Comunicado y publicación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</si>
</sst>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40A]hh:mm:ss\ AM/PM"/>
    <numFmt numFmtId="179" formatCode="h:mm:ss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3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2" fillId="0" borderId="11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3" fillId="6" borderId="33" xfId="0" applyFont="1" applyFill="1" applyBorder="1" applyAlignment="1">
      <alignment horizontal="center" vertical="top" wrapText="1"/>
    </xf>
    <xf numFmtId="0" fontId="13" fillId="6" borderId="34" xfId="0" applyFont="1" applyFill="1" applyBorder="1" applyAlignment="1">
      <alignment horizontal="center" vertical="top" wrapText="1"/>
    </xf>
    <xf numFmtId="0" fontId="13" fillId="6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center" vertical="top" wrapText="1"/>
    </xf>
    <xf numFmtId="0" fontId="13" fillId="6" borderId="22" xfId="0" applyFont="1" applyFill="1" applyBorder="1" applyAlignment="1">
      <alignment horizontal="center" vertical="top" wrapText="1"/>
    </xf>
    <xf numFmtId="0" fontId="13" fillId="6" borderId="2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13" fillId="6" borderId="37" xfId="0" applyFont="1" applyFill="1" applyBorder="1" applyAlignment="1">
      <alignment horizontal="center" vertical="top" wrapText="1"/>
    </xf>
    <xf numFmtId="0" fontId="13" fillId="6" borderId="36" xfId="0" applyFont="1" applyFill="1" applyBorder="1" applyAlignment="1">
      <alignment horizontal="center" vertical="top" wrapText="1"/>
    </xf>
    <xf numFmtId="0" fontId="13" fillId="6" borderId="4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53" fillId="0" borderId="11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27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7" xfId="0" applyFont="1" applyBorder="1" applyAlignment="1">
      <alignment/>
    </xf>
    <xf numFmtId="0" fontId="53" fillId="0" borderId="11" xfId="0" applyFont="1" applyBorder="1" applyAlignment="1">
      <alignment horizontal="left" vertical="top"/>
    </xf>
    <xf numFmtId="0" fontId="53" fillId="0" borderId="27" xfId="0" applyFont="1" applyBorder="1" applyAlignment="1">
      <alignment horizontal="left" vertical="top"/>
    </xf>
    <xf numFmtId="0" fontId="53" fillId="0" borderId="24" xfId="0" applyFont="1" applyBorder="1" applyAlignment="1">
      <alignment wrapText="1"/>
    </xf>
    <xf numFmtId="0" fontId="53" fillId="0" borderId="25" xfId="0" applyFont="1" applyBorder="1" applyAlignment="1">
      <alignment wrapText="1"/>
    </xf>
    <xf numFmtId="0" fontId="53" fillId="0" borderId="11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2" fillId="6" borderId="30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/>
    </xf>
    <xf numFmtId="0" fontId="52" fillId="6" borderId="31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0" fontId="0" fillId="6" borderId="31" xfId="0" applyFont="1" applyFill="1" applyBorder="1" applyAlignment="1">
      <alignment horizontal="center" vertical="top" wrapText="1"/>
    </xf>
    <xf numFmtId="0" fontId="0" fillId="6" borderId="38" xfId="0" applyFont="1" applyFill="1" applyBorder="1" applyAlignment="1">
      <alignment horizontal="center" vertical="top" wrapText="1"/>
    </xf>
    <xf numFmtId="0" fontId="0" fillId="6" borderId="39" xfId="0" applyFont="1" applyFill="1" applyBorder="1" applyAlignment="1">
      <alignment horizontal="center" vertical="top" wrapText="1"/>
    </xf>
    <xf numFmtId="0" fontId="0" fillId="6" borderId="41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/>
    </xf>
    <xf numFmtId="0" fontId="2" fillId="0" borderId="3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66675</xdr:rowOff>
    </xdr:from>
    <xdr:to>
      <xdr:col>6</xdr:col>
      <xdr:colOff>104775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85750" y="66675"/>
          <a:ext cx="904875" cy="47625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66675</xdr:colOff>
      <xdr:row>38</xdr:row>
      <xdr:rowOff>247650</xdr:rowOff>
    </xdr:from>
    <xdr:to>
      <xdr:col>13</xdr:col>
      <xdr:colOff>95250</xdr:colOff>
      <xdr:row>38</xdr:row>
      <xdr:rowOff>1285875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1630025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133350</xdr:colOff>
      <xdr:row>38</xdr:row>
      <xdr:rowOff>228600</xdr:rowOff>
    </xdr:from>
    <xdr:to>
      <xdr:col>33</xdr:col>
      <xdr:colOff>76200</xdr:colOff>
      <xdr:row>38</xdr:row>
      <xdr:rowOff>1295400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11610975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K55"/>
  <sheetViews>
    <sheetView showGridLines="0" zoomScalePageLayoutView="0" workbookViewId="0" topLeftCell="A1">
      <selection activeCell="A1" sqref="A1:IV1"/>
    </sheetView>
  </sheetViews>
  <sheetFormatPr defaultColWidth="11.421875" defaultRowHeight="12.75"/>
  <cols>
    <col min="1" max="40" width="2.7109375" style="0" customWidth="1"/>
  </cols>
  <sheetData>
    <row r="1" spans="1:34" ht="16.5">
      <c r="A1" s="29" t="e">
        <f>+#REF!</f>
        <v>#REF!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</row>
    <row r="2" spans="1:34" ht="12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</row>
    <row r="3" spans="1:34" ht="1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</row>
    <row r="4" spans="1:34" ht="12">
      <c r="A4" s="35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</row>
    <row r="5" spans="1:34" ht="21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7"/>
    </row>
    <row r="6" spans="1:34" ht="12">
      <c r="A6" s="3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40"/>
    </row>
    <row r="7" spans="1:34" ht="40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</row>
    <row r="8" spans="1:34" ht="24.7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ht="12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12">
      <c r="A10" s="16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</row>
    <row r="11" spans="1:34" ht="12">
      <c r="A11" s="16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25.5" customHeight="1">
      <c r="A12" s="16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29.25" customHeight="1">
      <c r="A13" s="26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</row>
    <row r="14" spans="1:34" ht="12.75" customHeight="1">
      <c r="A14" s="26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/>
    </row>
    <row r="15" spans="1:34" ht="29.25" customHeight="1">
      <c r="A15" s="13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</row>
    <row r="16" spans="1:34" ht="12">
      <c r="A16" s="22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1:34" ht="12.75" customHeight="1">
      <c r="A17" s="25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1:34" ht="25.5" customHeight="1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1:34" ht="12.75" customHeight="1">
      <c r="A19" s="16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ht="18.75" customHeight="1">
      <c r="A20" s="16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21" customHeight="1">
      <c r="A21" s="19" t="s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">
      <c r="A23" s="4"/>
      <c r="B23" s="4"/>
      <c r="C23" s="5" t="s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7" ht="12">
      <c r="A24" s="4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">
      <c r="A25" s="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4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</sheetData>
  <sheetProtection/>
  <mergeCells count="18">
    <mergeCell ref="A13:AH13"/>
    <mergeCell ref="A14:AH14"/>
    <mergeCell ref="A1:AH1"/>
    <mergeCell ref="A2:AH3"/>
    <mergeCell ref="A4:AH5"/>
    <mergeCell ref="A6:AH7"/>
    <mergeCell ref="A11:AH11"/>
    <mergeCell ref="A9:AH9"/>
    <mergeCell ref="A15:AH15"/>
    <mergeCell ref="A10:AH10"/>
    <mergeCell ref="A19:AH19"/>
    <mergeCell ref="A20:AH20"/>
    <mergeCell ref="A21:AH21"/>
    <mergeCell ref="A8:AH8"/>
    <mergeCell ref="A16:AH16"/>
    <mergeCell ref="A17:AH17"/>
    <mergeCell ref="A18:AH18"/>
    <mergeCell ref="A12:AH12"/>
  </mergeCells>
  <printOptions horizontalCentered="1"/>
  <pageMargins left="0.3937007874015748" right="0.3937007874015748" top="0.74" bottom="0.7874015748031497" header="0" footer="0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62"/>
  <sheetViews>
    <sheetView tabSelected="1" workbookViewId="0" topLeftCell="A25">
      <selection activeCell="X43" sqref="X43"/>
    </sheetView>
  </sheetViews>
  <sheetFormatPr defaultColWidth="11.421875" defaultRowHeight="12.75"/>
  <cols>
    <col min="1" max="1" width="2.421875" style="0" customWidth="1"/>
    <col min="2" max="2" width="1.7109375" style="0" customWidth="1"/>
    <col min="3" max="4" width="2.7109375" style="0" customWidth="1"/>
    <col min="5" max="5" width="4.00390625" style="0" customWidth="1"/>
    <col min="6" max="7" width="2.7109375" style="0" customWidth="1"/>
    <col min="8" max="8" width="2.00390625" style="0" customWidth="1"/>
    <col min="9" max="14" width="2.7109375" style="0" customWidth="1"/>
    <col min="15" max="15" width="3.8515625" style="0" customWidth="1"/>
    <col min="16" max="16" width="2.7109375" style="0" customWidth="1"/>
    <col min="17" max="17" width="3.421875" style="0" customWidth="1"/>
    <col min="18" max="25" width="2.7109375" style="0" customWidth="1"/>
    <col min="26" max="26" width="2.140625" style="0" customWidth="1"/>
    <col min="27" max="38" width="2.7109375" style="0" customWidth="1"/>
    <col min="39" max="39" width="6.140625" style="0" customWidth="1"/>
    <col min="40" max="40" width="1.57421875" style="0" customWidth="1"/>
    <col min="41" max="46" width="2.7109375" style="0" customWidth="1"/>
  </cols>
  <sheetData>
    <row r="1" spans="1:39" ht="14.25" customHeight="1">
      <c r="A1" s="66"/>
      <c r="B1" s="67"/>
      <c r="C1" s="67"/>
      <c r="D1" s="67"/>
      <c r="E1" s="67"/>
      <c r="F1" s="67"/>
      <c r="G1" s="67"/>
      <c r="H1" s="67"/>
      <c r="I1" s="67"/>
      <c r="J1" s="65" t="s">
        <v>139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72" t="s">
        <v>23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3"/>
    </row>
    <row r="2" spans="1:39" ht="10.5" customHeight="1">
      <c r="A2" s="68"/>
      <c r="B2" s="69"/>
      <c r="C2" s="69"/>
      <c r="D2" s="69"/>
      <c r="E2" s="69"/>
      <c r="F2" s="69"/>
      <c r="G2" s="69"/>
      <c r="H2" s="69"/>
      <c r="I2" s="69"/>
      <c r="J2" s="74" t="s">
        <v>106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6" t="s">
        <v>24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</row>
    <row r="3" spans="1:39" ht="11.25" customHeight="1">
      <c r="A3" s="68"/>
      <c r="B3" s="69"/>
      <c r="C3" s="69"/>
      <c r="D3" s="69"/>
      <c r="E3" s="69"/>
      <c r="F3" s="69"/>
      <c r="G3" s="69"/>
      <c r="H3" s="69"/>
      <c r="I3" s="69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6" t="s">
        <v>25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7"/>
    </row>
    <row r="4" spans="1:39" ht="16.5" thickBot="1">
      <c r="A4" s="70"/>
      <c r="B4" s="71"/>
      <c r="C4" s="71"/>
      <c r="D4" s="71"/>
      <c r="E4" s="71"/>
      <c r="F4" s="71"/>
      <c r="G4" s="71"/>
      <c r="H4" s="71"/>
      <c r="I4" s="71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8"/>
    </row>
    <row r="5" spans="1:39" ht="18" customHeight="1" thickBot="1">
      <c r="A5" s="95" t="s">
        <v>107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7"/>
    </row>
    <row r="6" spans="1:39" ht="12.75" customHeight="1">
      <c r="A6" s="101" t="s">
        <v>108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8" t="s">
        <v>109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</row>
    <row r="7" spans="1:39" ht="35.2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12" t="s">
        <v>140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 t="s">
        <v>141</v>
      </c>
      <c r="AF7" s="113"/>
      <c r="AG7" s="113"/>
      <c r="AH7" s="113"/>
      <c r="AI7" s="113"/>
      <c r="AJ7" s="113"/>
      <c r="AK7" s="113"/>
      <c r="AL7" s="113"/>
      <c r="AM7" s="145"/>
    </row>
    <row r="8" spans="1:39" ht="19.5" customHeight="1">
      <c r="A8" s="110" t="s">
        <v>110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2" t="s">
        <v>111</v>
      </c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3"/>
    </row>
    <row r="9" spans="1:39" s="9" customFormat="1" ht="18" customHeight="1">
      <c r="A9" s="130" t="s">
        <v>112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2"/>
    </row>
    <row r="10" spans="1:39" s="9" customFormat="1" ht="18" customHeight="1" thickBot="1">
      <c r="A10" s="92" t="s">
        <v>113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4"/>
    </row>
    <row r="11" spans="1:39" s="9" customFormat="1" ht="18" customHeight="1" thickBot="1">
      <c r="A11" s="124" t="s">
        <v>114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6"/>
    </row>
    <row r="12" spans="1:39" s="9" customFormat="1" ht="24.75" customHeight="1" thickBot="1">
      <c r="A12" s="127" t="s">
        <v>115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7" t="s">
        <v>117</v>
      </c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</row>
    <row r="13" spans="1:39" s="9" customFormat="1" ht="24.75" customHeight="1" thickBot="1">
      <c r="A13" s="127" t="s">
        <v>116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9"/>
    </row>
    <row r="14" spans="1:39" ht="16.5" customHeight="1">
      <c r="A14" s="104" t="s">
        <v>118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</row>
    <row r="15" spans="1:39" ht="15" customHeight="1" thickBo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9"/>
    </row>
    <row r="16" spans="1:39" ht="25.5" customHeight="1" thickBot="1">
      <c r="A16" s="89" t="s">
        <v>119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9" t="s">
        <v>120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</row>
    <row r="17" spans="1:39" ht="24" customHeight="1" thickBot="1">
      <c r="A17" s="89" t="s">
        <v>121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</row>
    <row r="18" spans="1:130" s="8" customFormat="1" ht="18" customHeight="1">
      <c r="A18" s="146" t="s">
        <v>36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34" t="s">
        <v>40</v>
      </c>
      <c r="L18" s="134"/>
      <c r="M18" s="134"/>
      <c r="N18" s="134"/>
      <c r="O18" s="134"/>
      <c r="P18" s="134"/>
      <c r="Q18" s="134"/>
      <c r="R18" s="134"/>
      <c r="S18" s="134"/>
      <c r="T18" s="140" t="s">
        <v>45</v>
      </c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 t="s">
        <v>40</v>
      </c>
      <c r="AF18" s="141"/>
      <c r="AG18" s="141"/>
      <c r="AH18" s="141"/>
      <c r="AI18" s="141"/>
      <c r="AJ18" s="141"/>
      <c r="AK18" s="141"/>
      <c r="AL18" s="141"/>
      <c r="AM18" s="142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</row>
    <row r="19" spans="1:130" s="8" customFormat="1" ht="17.25" customHeight="1">
      <c r="A19" s="133" t="s">
        <v>38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 t="s">
        <v>41</v>
      </c>
      <c r="L19" s="134"/>
      <c r="M19" s="134"/>
      <c r="N19" s="134"/>
      <c r="O19" s="134"/>
      <c r="P19" s="134"/>
      <c r="Q19" s="134"/>
      <c r="R19" s="134"/>
      <c r="S19" s="134"/>
      <c r="T19" s="140" t="s">
        <v>46</v>
      </c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 t="s">
        <v>48</v>
      </c>
      <c r="AF19" s="141"/>
      <c r="AG19" s="141"/>
      <c r="AH19" s="141"/>
      <c r="AI19" s="141"/>
      <c r="AJ19" s="141"/>
      <c r="AK19" s="141"/>
      <c r="AL19" s="141"/>
      <c r="AM19" s="142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</row>
    <row r="20" spans="1:130" s="8" customFormat="1" ht="19.5" customHeight="1">
      <c r="A20" s="133" t="s">
        <v>37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 t="s">
        <v>42</v>
      </c>
      <c r="L20" s="134"/>
      <c r="M20" s="134"/>
      <c r="N20" s="134"/>
      <c r="O20" s="134"/>
      <c r="P20" s="134"/>
      <c r="Q20" s="134"/>
      <c r="R20" s="134"/>
      <c r="S20" s="134"/>
      <c r="T20" s="140" t="s">
        <v>37</v>
      </c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 t="s">
        <v>49</v>
      </c>
      <c r="AF20" s="141"/>
      <c r="AG20" s="141"/>
      <c r="AH20" s="141"/>
      <c r="AI20" s="141"/>
      <c r="AJ20" s="141"/>
      <c r="AK20" s="141"/>
      <c r="AL20" s="141"/>
      <c r="AM20" s="142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</row>
    <row r="21" spans="1:130" s="8" customFormat="1" ht="18" customHeight="1">
      <c r="A21" s="133" t="s">
        <v>39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 t="s">
        <v>43</v>
      </c>
      <c r="L21" s="134"/>
      <c r="M21" s="134"/>
      <c r="N21" s="134"/>
      <c r="O21" s="134"/>
      <c r="P21" s="134"/>
      <c r="Q21" s="134"/>
      <c r="R21" s="134"/>
      <c r="S21" s="134"/>
      <c r="T21" s="140" t="s">
        <v>47</v>
      </c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 t="s">
        <v>50</v>
      </c>
      <c r="AF21" s="141"/>
      <c r="AG21" s="141"/>
      <c r="AH21" s="141"/>
      <c r="AI21" s="141"/>
      <c r="AJ21" s="141"/>
      <c r="AK21" s="141"/>
      <c r="AL21" s="141"/>
      <c r="AM21" s="142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</row>
    <row r="22" spans="1:130" s="8" customFormat="1" ht="18" customHeight="1" thickBot="1">
      <c r="A22" s="140" t="s">
        <v>44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78" t="s">
        <v>51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</row>
    <row r="23" spans="1:130" s="8" customFormat="1" ht="30" customHeight="1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1" t="s">
        <v>122</v>
      </c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</row>
    <row r="24" spans="1:130" s="8" customFormat="1" ht="24" customHeight="1" thickBot="1">
      <c r="A24" s="89" t="s">
        <v>123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</row>
    <row r="25" spans="1:130" s="8" customFormat="1" ht="33" customHeight="1" thickBot="1">
      <c r="A25" s="78" t="s">
        <v>124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 t="s">
        <v>125</v>
      </c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</row>
    <row r="26" spans="1:130" s="8" customFormat="1" ht="22.5" customHeight="1" thickBot="1">
      <c r="A26" s="89" t="s">
        <v>126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</row>
    <row r="27" spans="1:130" s="8" customFormat="1" ht="66" customHeight="1">
      <c r="A27" s="135" t="s">
        <v>127</v>
      </c>
      <c r="B27" s="136"/>
      <c r="C27" s="136"/>
      <c r="D27" s="136"/>
      <c r="E27" s="136"/>
      <c r="F27" s="136"/>
      <c r="G27" s="137"/>
      <c r="H27" s="136" t="s">
        <v>128</v>
      </c>
      <c r="I27" s="136"/>
      <c r="J27" s="136"/>
      <c r="K27" s="136"/>
      <c r="L27" s="136"/>
      <c r="M27" s="137"/>
      <c r="N27" s="115" t="s">
        <v>129</v>
      </c>
      <c r="O27" s="116"/>
      <c r="P27" s="116"/>
      <c r="Q27" s="116"/>
      <c r="R27" s="116"/>
      <c r="S27" s="117"/>
      <c r="T27" s="84" t="s">
        <v>130</v>
      </c>
      <c r="U27" s="85"/>
      <c r="V27" s="85"/>
      <c r="W27" s="85"/>
      <c r="X27" s="85"/>
      <c r="Y27" s="85"/>
      <c r="Z27" s="85"/>
      <c r="AA27" s="86"/>
      <c r="AB27" s="121" t="s">
        <v>131</v>
      </c>
      <c r="AC27" s="85"/>
      <c r="AD27" s="85"/>
      <c r="AE27" s="85"/>
      <c r="AF27" s="86"/>
      <c r="AG27" s="85" t="s">
        <v>132</v>
      </c>
      <c r="AH27" s="85"/>
      <c r="AI27" s="85"/>
      <c r="AJ27" s="85"/>
      <c r="AK27" s="85"/>
      <c r="AL27" s="85"/>
      <c r="AM27" s="114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</row>
    <row r="28" spans="1:39" s="7" customFormat="1" ht="57.75" customHeight="1" thickBot="1">
      <c r="A28" s="138"/>
      <c r="B28" s="119"/>
      <c r="C28" s="119"/>
      <c r="D28" s="119"/>
      <c r="E28" s="119"/>
      <c r="F28" s="119"/>
      <c r="G28" s="139"/>
      <c r="H28" s="119"/>
      <c r="I28" s="119"/>
      <c r="J28" s="119"/>
      <c r="K28" s="119"/>
      <c r="L28" s="119"/>
      <c r="M28" s="139"/>
      <c r="N28" s="118"/>
      <c r="O28" s="119"/>
      <c r="P28" s="119"/>
      <c r="Q28" s="119"/>
      <c r="R28" s="119"/>
      <c r="S28" s="120"/>
      <c r="T28" s="78" t="s">
        <v>133</v>
      </c>
      <c r="U28" s="79"/>
      <c r="V28" s="79"/>
      <c r="W28" s="79"/>
      <c r="X28" s="79"/>
      <c r="Y28" s="79"/>
      <c r="Z28" s="79"/>
      <c r="AA28" s="143"/>
      <c r="AB28" s="144" t="s">
        <v>134</v>
      </c>
      <c r="AC28" s="79"/>
      <c r="AD28" s="79"/>
      <c r="AE28" s="79"/>
      <c r="AF28" s="143"/>
      <c r="AG28" s="79" t="s">
        <v>135</v>
      </c>
      <c r="AH28" s="79"/>
      <c r="AI28" s="79"/>
      <c r="AJ28" s="79"/>
      <c r="AK28" s="79"/>
      <c r="AL28" s="79"/>
      <c r="AM28" s="80"/>
    </row>
    <row r="29" spans="1:39" s="7" customFormat="1" ht="16.5" customHeight="1">
      <c r="A29" s="62" t="s">
        <v>136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</row>
    <row r="30" spans="1:39" s="10" customFormat="1" ht="40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9"/>
    </row>
    <row r="31" spans="1:130" ht="19.5" customHeight="1">
      <c r="A31" s="44" t="s">
        <v>137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</row>
    <row r="32" spans="1:130" ht="1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</row>
    <row r="33" spans="1:130" ht="1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</row>
    <row r="34" spans="1:130" ht="13.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1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</row>
    <row r="35" spans="1:130" ht="52.5" customHeight="1">
      <c r="A35" s="50" t="s">
        <v>142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</row>
    <row r="36" spans="1:130" ht="18.75" customHeight="1">
      <c r="A36" s="44" t="s">
        <v>138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</row>
    <row r="37" spans="1:130" ht="39.75" customHeight="1" thickBo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</row>
    <row r="38" spans="1:130" ht="18.75" customHeight="1" thickBot="1">
      <c r="A38" s="41" t="s">
        <v>19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41" t="s">
        <v>12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3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</row>
    <row r="39" spans="1:130" ht="118.5" customHeight="1" thickBot="1">
      <c r="A39" s="41" t="s">
        <v>143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42" t="s">
        <v>144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3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</row>
    <row r="40" spans="1:13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</row>
    <row r="41" spans="1:13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</row>
    <row r="42" spans="1:130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</row>
    <row r="43" spans="1:13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</row>
    <row r="44" spans="1:13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</row>
    <row r="45" spans="1:13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</row>
    <row r="46" spans="1:13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</row>
    <row r="47" spans="1:13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</row>
    <row r="48" spans="1:13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</row>
    <row r="49" spans="1:13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</row>
    <row r="50" spans="1:130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</row>
    <row r="51" spans="1:13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</row>
    <row r="52" spans="1:130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</row>
    <row r="53" spans="1:130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</row>
    <row r="54" spans="1:13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</row>
    <row r="55" spans="1:13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</row>
    <row r="56" spans="1:13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</row>
    <row r="57" spans="1:13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</row>
    <row r="58" spans="1:1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</row>
    <row r="59" spans="1:13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</row>
    <row r="60" spans="1:13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</row>
    <row r="61" spans="1:13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</row>
    <row r="62" spans="1:13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</row>
    <row r="63" spans="1:13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</row>
    <row r="64" spans="1:13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</row>
    <row r="65" spans="1:13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</row>
    <row r="66" spans="1:13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</row>
    <row r="67" spans="1:13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</row>
    <row r="68" spans="1:13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</row>
    <row r="69" spans="1:13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</row>
    <row r="70" spans="1:13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</row>
    <row r="71" spans="1:13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</row>
    <row r="72" spans="1:13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</row>
    <row r="73" spans="1:13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</row>
    <row r="74" spans="1:13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</row>
    <row r="75" spans="1:13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</row>
    <row r="76" spans="1:13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</row>
    <row r="77" spans="1:13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</row>
    <row r="78" spans="1:13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</row>
    <row r="79" spans="1:13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</row>
    <row r="80" spans="1:13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</row>
    <row r="81" spans="1:13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</row>
    <row r="82" spans="1:13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</row>
    <row r="83" spans="1:13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</row>
    <row r="84" spans="1:13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</row>
    <row r="85" spans="1:13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</row>
    <row r="86" spans="1:130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</row>
    <row r="87" spans="1:130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</row>
    <row r="88" spans="1:130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</row>
    <row r="89" spans="1:130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</row>
    <row r="90" spans="1:130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</row>
    <row r="91" spans="1:130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</row>
    <row r="92" spans="1:130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</row>
    <row r="93" spans="1:130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</row>
    <row r="94" spans="1:130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</row>
    <row r="95" spans="1:130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</row>
    <row r="96" spans="1:130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</row>
    <row r="97" spans="1:130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</row>
    <row r="98" spans="1:130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</row>
    <row r="99" spans="1:130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</row>
    <row r="100" spans="1:130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</row>
    <row r="101" spans="1:130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</row>
    <row r="102" spans="1:130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</row>
    <row r="103" spans="1:130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</row>
    <row r="104" spans="1:130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</row>
    <row r="105" spans="1:130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</row>
    <row r="106" spans="1:130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</row>
    <row r="107" spans="1:130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</row>
    <row r="108" spans="1:130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</row>
    <row r="109" spans="1:130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</row>
    <row r="110" spans="40:130" ht="12"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</row>
    <row r="111" spans="40:130" ht="12"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</row>
    <row r="112" spans="40:130" ht="12"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</row>
    <row r="113" spans="40:130" ht="12"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</row>
    <row r="114" spans="40:130" ht="12"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</row>
    <row r="115" spans="40:130" ht="12"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</row>
    <row r="116" spans="40:130" ht="12"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</row>
    <row r="117" spans="40:130" ht="12"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</row>
    <row r="118" spans="40:130" ht="12"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</row>
    <row r="119" spans="40:130" ht="12"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</row>
    <row r="120" spans="40:130" ht="12"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</row>
    <row r="121" spans="40:130" ht="12"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</row>
    <row r="122" spans="40:130" ht="12"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</row>
    <row r="123" spans="40:130" ht="12"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</row>
    <row r="124" spans="40:130" ht="12"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</row>
    <row r="125" spans="40:130" ht="12"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</row>
    <row r="126" spans="40:130" ht="12"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</row>
    <row r="127" spans="40:130" ht="12"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</row>
    <row r="128" spans="40:130" ht="12"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</row>
    <row r="129" spans="40:130" ht="12"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</row>
    <row r="130" spans="40:130" ht="12"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</row>
    <row r="131" spans="40:130" ht="12"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</row>
    <row r="132" spans="40:130" ht="12"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</row>
    <row r="133" spans="40:130" ht="12"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</row>
    <row r="134" spans="40:130" ht="12"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</row>
    <row r="135" spans="40:130" ht="12"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</row>
    <row r="136" spans="40:130" ht="12"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</row>
    <row r="137" spans="40:130" ht="12"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</row>
    <row r="138" spans="40:130" ht="12"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</row>
    <row r="139" spans="40:130" ht="12"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</row>
    <row r="140" spans="40:130" ht="12"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</row>
    <row r="141" spans="40:130" ht="12"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</row>
    <row r="142" spans="40:130" ht="12"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</row>
    <row r="143" spans="40:130" ht="12"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</row>
    <row r="144" spans="40:130" ht="12"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</row>
    <row r="145" spans="40:130" ht="12"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</row>
    <row r="146" spans="40:130" ht="12"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</row>
    <row r="147" spans="40:130" ht="12"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</row>
    <row r="148" spans="40:130" ht="12"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</row>
    <row r="149" spans="40:130" ht="12"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</row>
    <row r="150" spans="40:130" ht="12"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</row>
    <row r="151" spans="40:130" ht="12"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</row>
    <row r="152" spans="40:130" ht="12"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</row>
    <row r="153" spans="40:130" ht="12"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</row>
    <row r="154" spans="40:130" ht="12"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</row>
    <row r="155" spans="40:130" ht="12"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</row>
    <row r="156" spans="40:130" ht="12"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</row>
    <row r="157" spans="40:130" ht="12"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</row>
    <row r="158" spans="40:130" ht="12"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</row>
    <row r="159" spans="40:130" ht="12"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</row>
    <row r="160" spans="40:130" ht="12"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</row>
    <row r="161" spans="40:130" ht="12"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</row>
    <row r="162" spans="40:130" ht="12"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</row>
    <row r="163" spans="40:130" ht="12"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</row>
    <row r="164" spans="40:130" ht="12"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</row>
    <row r="165" spans="40:130" ht="12"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</row>
    <row r="166" spans="40:130" ht="12"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</row>
    <row r="167" spans="40:130" ht="12"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</row>
    <row r="168" spans="40:130" ht="12"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</row>
    <row r="169" spans="40:130" ht="12"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</row>
    <row r="170" spans="40:130" ht="12"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</row>
    <row r="171" spans="40:130" ht="12"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</row>
    <row r="172" spans="40:130" ht="12"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</row>
    <row r="173" spans="40:130" ht="12"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</row>
    <row r="174" spans="40:130" ht="12"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</row>
    <row r="175" spans="40:130" ht="12"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</row>
    <row r="176" spans="40:130" ht="12"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</row>
    <row r="177" spans="40:130" ht="12"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</row>
    <row r="178" spans="40:130" ht="12"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</row>
    <row r="179" spans="40:130" ht="12"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</row>
    <row r="180" spans="40:130" ht="12"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</row>
    <row r="181" spans="40:130" ht="12"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</row>
    <row r="182" spans="40:130" ht="12"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</row>
    <row r="183" spans="40:130" ht="12"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</row>
    <row r="184" spans="40:130" ht="12"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</row>
    <row r="185" spans="40:130" ht="12"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</row>
    <row r="186" spans="40:130" ht="12"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</row>
    <row r="187" spans="40:130" ht="12"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</row>
    <row r="188" spans="40:130" ht="12"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</row>
    <row r="189" spans="40:130" ht="12"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</row>
    <row r="190" spans="40:130" ht="12"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</row>
    <row r="191" spans="40:130" ht="12"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</row>
    <row r="192" spans="40:130" ht="12"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</row>
    <row r="193" spans="40:130" ht="12"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</row>
    <row r="194" spans="40:130" ht="12"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</row>
    <row r="195" spans="40:130" ht="12"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</row>
    <row r="196" spans="40:130" ht="12"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</row>
    <row r="197" spans="40:130" ht="12"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</row>
    <row r="198" spans="40:130" ht="12"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</row>
    <row r="199" spans="40:130" ht="12"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</row>
    <row r="200" spans="40:130" ht="12"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</row>
    <row r="201" spans="40:130" ht="12"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</row>
    <row r="202" spans="40:130" ht="12"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</row>
    <row r="203" spans="40:130" ht="12"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</row>
    <row r="204" spans="40:130" ht="12"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</row>
    <row r="205" spans="40:130" ht="12"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</row>
    <row r="206" spans="40:130" ht="12"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</row>
    <row r="207" spans="40:130" ht="12"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</row>
    <row r="208" spans="40:130" ht="12"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</row>
    <row r="209" spans="40:130" ht="12"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</row>
    <row r="210" spans="40:130" ht="12"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</row>
    <row r="211" spans="40:130" ht="12"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</row>
    <row r="212" spans="40:130" ht="12"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</row>
    <row r="213" spans="40:130" ht="12"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</row>
    <row r="214" spans="40:130" ht="12"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</row>
    <row r="215" spans="40:130" ht="12"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</row>
    <row r="216" spans="40:130" ht="12"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</row>
    <row r="217" spans="40:130" ht="12"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</row>
    <row r="218" spans="40:130" ht="12"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</row>
    <row r="219" spans="40:130" ht="12"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</row>
    <row r="220" spans="40:130" ht="12"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</row>
    <row r="221" spans="40:130" ht="12"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</row>
    <row r="222" spans="40:130" ht="12"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</row>
    <row r="223" spans="40:130" ht="12"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</row>
    <row r="224" spans="40:130" ht="12"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</row>
    <row r="225" spans="40:130" ht="12"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</row>
    <row r="226" spans="40:130" ht="12"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</row>
    <row r="227" spans="40:130" ht="12"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</row>
    <row r="228" spans="40:130" ht="12"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</row>
    <row r="229" spans="40:130" ht="12"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</row>
    <row r="230" spans="40:130" ht="12"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</row>
    <row r="231" spans="40:130" ht="12"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</row>
    <row r="232" spans="40:130" ht="12"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</row>
    <row r="233" spans="40:130" ht="12"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</row>
    <row r="234" spans="40:130" ht="12"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</row>
    <row r="235" spans="40:130" ht="12"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</row>
    <row r="236" spans="40:130" ht="12"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</row>
    <row r="237" spans="40:130" ht="12"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</row>
    <row r="238" spans="40:130" ht="12"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</row>
    <row r="239" spans="40:130" ht="12"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</row>
    <row r="240" spans="40:130" ht="12"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</row>
    <row r="241" spans="40:130" ht="12"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</row>
    <row r="242" spans="40:130" ht="12"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</row>
    <row r="243" spans="40:130" ht="12"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</row>
    <row r="244" spans="40:130" ht="12"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</row>
    <row r="245" spans="40:130" ht="12"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</row>
    <row r="246" spans="40:130" ht="12"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</row>
    <row r="247" spans="40:130" ht="12"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</row>
    <row r="248" spans="40:130" ht="12"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</row>
    <row r="249" spans="40:130" ht="12"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</row>
    <row r="250" spans="40:130" ht="12"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</row>
    <row r="251" spans="40:130" ht="12"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</row>
    <row r="252" spans="40:130" ht="12"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</row>
    <row r="253" spans="40:130" ht="12"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</row>
    <row r="254" spans="40:130" ht="12"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</row>
    <row r="255" spans="40:130" ht="12"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</row>
    <row r="256" spans="40:130" ht="12"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</row>
    <row r="257" spans="40:130" ht="12"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</row>
    <row r="258" spans="40:130" ht="12"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</row>
    <row r="259" spans="40:130" ht="12"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</row>
    <row r="260" spans="40:130" ht="12"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</row>
    <row r="261" spans="40:130" ht="12"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</row>
    <row r="262" spans="40:130" ht="12"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</row>
  </sheetData>
  <sheetProtection/>
  <mergeCells count="67">
    <mergeCell ref="AE7:AM7"/>
    <mergeCell ref="A22:S23"/>
    <mergeCell ref="T23:AM23"/>
    <mergeCell ref="A17:AM17"/>
    <mergeCell ref="A24:AM24"/>
    <mergeCell ref="T19:AD19"/>
    <mergeCell ref="T18:AD18"/>
    <mergeCell ref="AE18:AM18"/>
    <mergeCell ref="AE19:AM19"/>
    <mergeCell ref="A18:J18"/>
    <mergeCell ref="A26:AM26"/>
    <mergeCell ref="A27:G28"/>
    <mergeCell ref="H27:M28"/>
    <mergeCell ref="T22:AM22"/>
    <mergeCell ref="T21:AD21"/>
    <mergeCell ref="T20:AD20"/>
    <mergeCell ref="AE20:AM20"/>
    <mergeCell ref="AE21:AM21"/>
    <mergeCell ref="T28:AA28"/>
    <mergeCell ref="AB28:AF28"/>
    <mergeCell ref="T12:AM12"/>
    <mergeCell ref="A13:AM13"/>
    <mergeCell ref="A9:AM9"/>
    <mergeCell ref="A19:J19"/>
    <mergeCell ref="A20:J20"/>
    <mergeCell ref="A21:J21"/>
    <mergeCell ref="K18:S18"/>
    <mergeCell ref="K19:S19"/>
    <mergeCell ref="K20:S20"/>
    <mergeCell ref="K21:S21"/>
    <mergeCell ref="A14:AM15"/>
    <mergeCell ref="A8:S8"/>
    <mergeCell ref="T7:AD7"/>
    <mergeCell ref="AG27:AM27"/>
    <mergeCell ref="N27:S28"/>
    <mergeCell ref="AG28:AM28"/>
    <mergeCell ref="AB27:AF27"/>
    <mergeCell ref="T8:AM8"/>
    <mergeCell ref="A11:AM11"/>
    <mergeCell ref="A12:S12"/>
    <mergeCell ref="A25:S25"/>
    <mergeCell ref="T25:AM25"/>
    <mergeCell ref="T27:AA27"/>
    <mergeCell ref="AB4:AM4"/>
    <mergeCell ref="A16:S16"/>
    <mergeCell ref="T16:AM16"/>
    <mergeCell ref="A10:AM10"/>
    <mergeCell ref="A5:AM5"/>
    <mergeCell ref="T6:AM6"/>
    <mergeCell ref="A6:S7"/>
    <mergeCell ref="J1:AA1"/>
    <mergeCell ref="A1:I4"/>
    <mergeCell ref="AB1:AM1"/>
    <mergeCell ref="J2:AA4"/>
    <mergeCell ref="AB2:AM2"/>
    <mergeCell ref="AB3:AM3"/>
    <mergeCell ref="A30:AM30"/>
    <mergeCell ref="A35:AM35"/>
    <mergeCell ref="A32:AM34"/>
    <mergeCell ref="A29:AM29"/>
    <mergeCell ref="A38:T38"/>
    <mergeCell ref="U38:AM38"/>
    <mergeCell ref="A39:T39"/>
    <mergeCell ref="U39:AM39"/>
    <mergeCell ref="A36:AM36"/>
    <mergeCell ref="A37:AM37"/>
    <mergeCell ref="A31:AM31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B19" sqref="B19:C19"/>
    </sheetView>
  </sheetViews>
  <sheetFormatPr defaultColWidth="11.421875" defaultRowHeight="12.75"/>
  <cols>
    <col min="1" max="1" width="7.00390625" style="0" customWidth="1"/>
    <col min="2" max="2" width="12.7109375" style="0" customWidth="1"/>
    <col min="3" max="3" width="113.7109375" style="0" customWidth="1"/>
  </cols>
  <sheetData>
    <row r="1" spans="1:3" ht="12.75" customHeight="1">
      <c r="A1" s="168" t="s">
        <v>139</v>
      </c>
      <c r="B1" s="169"/>
      <c r="C1" s="170"/>
    </row>
    <row r="2" spans="1:3" ht="12.75" customHeight="1">
      <c r="A2" s="168" t="s">
        <v>0</v>
      </c>
      <c r="B2" s="169"/>
      <c r="C2" s="170"/>
    </row>
    <row r="3" spans="1:3" ht="12.75" customHeight="1">
      <c r="A3" s="168" t="str">
        <f>Formulario!$J$2</f>
        <v>Formulario estudio de requisitos proceso Análisis Ocupacional</v>
      </c>
      <c r="B3" s="169"/>
      <c r="C3" s="170"/>
    </row>
    <row r="4" spans="1:3" ht="12.75" customHeight="1">
      <c r="A4" s="171" t="s">
        <v>27</v>
      </c>
      <c r="B4" s="172"/>
      <c r="C4" s="173"/>
    </row>
    <row r="5" spans="1:3" ht="13.5" customHeight="1" thickBot="1">
      <c r="A5" s="174"/>
      <c r="B5" s="175"/>
      <c r="C5" s="176"/>
    </row>
    <row r="6" spans="1:3" ht="13.5" customHeight="1">
      <c r="A6" s="12" t="s">
        <v>20</v>
      </c>
      <c r="B6" s="177" t="s">
        <v>81</v>
      </c>
      <c r="C6" s="178"/>
    </row>
    <row r="7" spans="1:3" ht="13.5" customHeight="1">
      <c r="A7" s="11" t="s">
        <v>21</v>
      </c>
      <c r="B7" s="150" t="s">
        <v>82</v>
      </c>
      <c r="C7" s="151"/>
    </row>
    <row r="8" spans="1:3" ht="13.5" customHeight="1">
      <c r="A8" s="11" t="s">
        <v>22</v>
      </c>
      <c r="B8" s="160" t="s">
        <v>103</v>
      </c>
      <c r="C8" s="161"/>
    </row>
    <row r="9" spans="1:3" ht="25.5" customHeight="1">
      <c r="A9" s="11" t="s">
        <v>52</v>
      </c>
      <c r="B9" s="158" t="s">
        <v>76</v>
      </c>
      <c r="C9" s="159"/>
    </row>
    <row r="10" spans="1:3" ht="13.5" customHeight="1">
      <c r="A10" s="11" t="s">
        <v>53</v>
      </c>
      <c r="B10" s="160" t="s">
        <v>77</v>
      </c>
      <c r="C10" s="161"/>
    </row>
    <row r="11" spans="1:3" ht="13.5" customHeight="1">
      <c r="A11" s="11">
        <v>1.3</v>
      </c>
      <c r="B11" s="150" t="s">
        <v>104</v>
      </c>
      <c r="C11" s="151"/>
    </row>
    <row r="12" spans="1:3" ht="13.5" customHeight="1">
      <c r="A12" s="11">
        <v>1.4</v>
      </c>
      <c r="B12" s="150" t="s">
        <v>105</v>
      </c>
      <c r="C12" s="151"/>
    </row>
    <row r="13" spans="1:3" ht="13.5" customHeight="1">
      <c r="A13" s="11" t="s">
        <v>54</v>
      </c>
      <c r="B13" s="150" t="s">
        <v>78</v>
      </c>
      <c r="C13" s="151"/>
    </row>
    <row r="14" spans="1:3" ht="13.5" customHeight="1">
      <c r="A14" s="11" t="s">
        <v>55</v>
      </c>
      <c r="B14" s="150" t="s">
        <v>79</v>
      </c>
      <c r="C14" s="151"/>
    </row>
    <row r="15" spans="1:3" ht="13.5" customHeight="1">
      <c r="A15" s="11" t="s">
        <v>28</v>
      </c>
      <c r="B15" s="150" t="s">
        <v>84</v>
      </c>
      <c r="C15" s="151"/>
    </row>
    <row r="16" spans="1:3" ht="13.5" customHeight="1">
      <c r="A16" s="11" t="s">
        <v>56</v>
      </c>
      <c r="B16" s="150" t="s">
        <v>31</v>
      </c>
      <c r="C16" s="151"/>
    </row>
    <row r="17" spans="1:3" ht="13.5" customHeight="1">
      <c r="A17" s="11" t="s">
        <v>29</v>
      </c>
      <c r="B17" s="150" t="s">
        <v>83</v>
      </c>
      <c r="C17" s="151"/>
    </row>
    <row r="18" spans="1:3" ht="13.5" customHeight="1">
      <c r="A18" s="11" t="s">
        <v>30</v>
      </c>
      <c r="B18" s="166" t="s">
        <v>80</v>
      </c>
      <c r="C18" s="167"/>
    </row>
    <row r="19" spans="1:3" ht="28.5" customHeight="1">
      <c r="A19" s="11" t="s">
        <v>57</v>
      </c>
      <c r="B19" s="164" t="s">
        <v>33</v>
      </c>
      <c r="C19" s="165"/>
    </row>
    <row r="20" spans="1:3" ht="27" customHeight="1">
      <c r="A20" s="11" t="s">
        <v>58</v>
      </c>
      <c r="B20" s="164" t="s">
        <v>85</v>
      </c>
      <c r="C20" s="165"/>
    </row>
    <row r="21" spans="1:3" ht="15" customHeight="1">
      <c r="A21" s="11" t="s">
        <v>32</v>
      </c>
      <c r="B21" s="154" t="s">
        <v>34</v>
      </c>
      <c r="C21" s="155"/>
    </row>
    <row r="22" spans="1:3" ht="29.25" customHeight="1">
      <c r="A22" s="11" t="s">
        <v>59</v>
      </c>
      <c r="B22" s="164" t="s">
        <v>86</v>
      </c>
      <c r="C22" s="165"/>
    </row>
    <row r="23" spans="1:3" ht="15" customHeight="1">
      <c r="A23" s="11" t="s">
        <v>60</v>
      </c>
      <c r="B23" s="156" t="s">
        <v>87</v>
      </c>
      <c r="C23" s="157"/>
    </row>
    <row r="24" spans="1:3" ht="15" customHeight="1">
      <c r="A24" s="11" t="s">
        <v>61</v>
      </c>
      <c r="B24" s="154" t="s">
        <v>88</v>
      </c>
      <c r="C24" s="155"/>
    </row>
    <row r="25" spans="1:3" ht="15" customHeight="1">
      <c r="A25" s="11" t="s">
        <v>62</v>
      </c>
      <c r="B25" s="156" t="s">
        <v>90</v>
      </c>
      <c r="C25" s="157"/>
    </row>
    <row r="26" spans="1:3" ht="27.75" customHeight="1">
      <c r="A26" s="11" t="s">
        <v>63</v>
      </c>
      <c r="B26" s="164" t="s">
        <v>89</v>
      </c>
      <c r="C26" s="165"/>
    </row>
    <row r="27" spans="1:3" ht="15.75" customHeight="1">
      <c r="A27" s="11" t="s">
        <v>64</v>
      </c>
      <c r="B27" s="156" t="s">
        <v>91</v>
      </c>
      <c r="C27" s="157"/>
    </row>
    <row r="28" spans="1:3" ht="27.75" customHeight="1">
      <c r="A28" s="11" t="s">
        <v>65</v>
      </c>
      <c r="B28" s="148" t="s">
        <v>92</v>
      </c>
      <c r="C28" s="149"/>
    </row>
    <row r="29" spans="1:3" ht="15" customHeight="1">
      <c r="A29" s="11" t="s">
        <v>66</v>
      </c>
      <c r="B29" s="154" t="s">
        <v>93</v>
      </c>
      <c r="C29" s="155"/>
    </row>
    <row r="30" spans="1:3" ht="25.5" customHeight="1">
      <c r="A30" s="11" t="s">
        <v>67</v>
      </c>
      <c r="B30" s="148" t="s">
        <v>94</v>
      </c>
      <c r="C30" s="149"/>
    </row>
    <row r="31" spans="1:3" ht="15" customHeight="1">
      <c r="A31" s="11" t="s">
        <v>68</v>
      </c>
      <c r="B31" s="148" t="s">
        <v>95</v>
      </c>
      <c r="C31" s="149"/>
    </row>
    <row r="32" spans="1:3" ht="15.75" customHeight="1">
      <c r="A32" s="11" t="s">
        <v>69</v>
      </c>
      <c r="B32" s="150" t="s">
        <v>96</v>
      </c>
      <c r="C32" s="151"/>
    </row>
    <row r="33" spans="1:3" ht="15.75" customHeight="1">
      <c r="A33" s="11" t="s">
        <v>70</v>
      </c>
      <c r="B33" s="154" t="s">
        <v>97</v>
      </c>
      <c r="C33" s="155"/>
    </row>
    <row r="34" spans="1:3" ht="15.75" customHeight="1">
      <c r="A34" s="11" t="s">
        <v>71</v>
      </c>
      <c r="B34" s="150" t="s">
        <v>98</v>
      </c>
      <c r="C34" s="151"/>
    </row>
    <row r="35" spans="1:3" ht="28.5" customHeight="1">
      <c r="A35" s="11" t="s">
        <v>99</v>
      </c>
      <c r="B35" s="152" t="s">
        <v>100</v>
      </c>
      <c r="C35" s="153"/>
    </row>
    <row r="36" spans="1:3" ht="15.75" customHeight="1">
      <c r="A36" s="11" t="s">
        <v>72</v>
      </c>
      <c r="B36" s="162" t="s">
        <v>102</v>
      </c>
      <c r="C36" s="163"/>
    </row>
    <row r="37" spans="1:3" ht="15.75" customHeight="1">
      <c r="A37" s="11" t="s">
        <v>73</v>
      </c>
      <c r="B37" s="150" t="s">
        <v>101</v>
      </c>
      <c r="C37" s="151"/>
    </row>
    <row r="38" spans="1:3" ht="15.75" customHeight="1">
      <c r="A38" s="11" t="s">
        <v>74</v>
      </c>
      <c r="B38" s="150" t="s">
        <v>26</v>
      </c>
      <c r="C38" s="151"/>
    </row>
    <row r="39" spans="1:3" ht="15.75" customHeight="1">
      <c r="A39" s="11" t="s">
        <v>75</v>
      </c>
      <c r="B39" s="150" t="s">
        <v>35</v>
      </c>
      <c r="C39" s="151"/>
    </row>
    <row r="40" ht="13.5" customHeight="1"/>
    <row r="41" ht="12.75" customHeight="1"/>
    <row r="42" ht="13.5" customHeight="1"/>
    <row r="43" ht="12.75" customHeight="1"/>
    <row r="44" ht="13.5" customHeight="1"/>
    <row r="45" ht="12.75" customHeight="1"/>
    <row r="46" ht="13.5" customHeight="1"/>
    <row r="47" ht="12.75" customHeight="1"/>
    <row r="48" ht="13.5" customHeight="1"/>
    <row r="49" ht="12.75" customHeight="1"/>
    <row r="50" ht="13.5" customHeight="1"/>
    <row r="51" ht="12.75" customHeight="1"/>
    <row r="52" ht="13.5" customHeight="1"/>
    <row r="53" ht="12.75" customHeight="1"/>
    <row r="54" ht="13.5" customHeight="1"/>
    <row r="55" ht="12.75" customHeight="1"/>
    <row r="56" ht="13.5" customHeight="1"/>
    <row r="57" ht="12.75" customHeight="1"/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72" ht="12.75" customHeight="1"/>
    <row r="73" ht="12.75" customHeight="1"/>
    <row r="74" ht="12.75" customHeight="1"/>
  </sheetData>
  <sheetProtection/>
  <mergeCells count="38">
    <mergeCell ref="B15:C15"/>
    <mergeCell ref="A1:C1"/>
    <mergeCell ref="A2:C2"/>
    <mergeCell ref="A3:C3"/>
    <mergeCell ref="A4:C5"/>
    <mergeCell ref="B6:C6"/>
    <mergeCell ref="B7:C7"/>
    <mergeCell ref="B8:C8"/>
    <mergeCell ref="B20:C20"/>
    <mergeCell ref="B11:C11"/>
    <mergeCell ref="B12:C12"/>
    <mergeCell ref="B21:C21"/>
    <mergeCell ref="B22:C22"/>
    <mergeCell ref="B18:C18"/>
    <mergeCell ref="B16:C16"/>
    <mergeCell ref="B17:C17"/>
    <mergeCell ref="B13:C13"/>
    <mergeCell ref="B14:C14"/>
    <mergeCell ref="B29:C29"/>
    <mergeCell ref="B9:C9"/>
    <mergeCell ref="B10:C10"/>
    <mergeCell ref="B36:C36"/>
    <mergeCell ref="B26:C26"/>
    <mergeCell ref="B32:C32"/>
    <mergeCell ref="B33:C33"/>
    <mergeCell ref="B34:C34"/>
    <mergeCell ref="B23:C23"/>
    <mergeCell ref="B19:C19"/>
    <mergeCell ref="B30:C30"/>
    <mergeCell ref="B39:C39"/>
    <mergeCell ref="B35:C35"/>
    <mergeCell ref="B37:C37"/>
    <mergeCell ref="B38:C38"/>
    <mergeCell ref="B24:C24"/>
    <mergeCell ref="B27:C27"/>
    <mergeCell ref="B31:C31"/>
    <mergeCell ref="B25:C25"/>
    <mergeCell ref="B28:C28"/>
  </mergeCells>
  <printOptions/>
  <pageMargins left="0.7" right="0.7" top="0.75" bottom="0.75" header="0.3" footer="0.3"/>
  <pageSetup horizontalDpi="600" verticalDpi="600" orientation="portrait" scale="69" r:id="rId1"/>
  <headerFooter>
    <oddFooter>&amp;LElaborado por el Departamento de Análisis Administrativo&amp;RAprobado mediante correo electronico enviado por Ing. Andrea Soto Rojas el14 de septiembre de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Karla Esquivel Asenjo</cp:lastModifiedBy>
  <cp:lastPrinted>2018-09-24T20:20:06Z</cp:lastPrinted>
  <dcterms:created xsi:type="dcterms:W3CDTF">2007-11-24T01:56:06Z</dcterms:created>
  <dcterms:modified xsi:type="dcterms:W3CDTF">2018-10-05T14:00:00Z</dcterms:modified>
  <cp:category/>
  <cp:version/>
  <cp:contentType/>
  <cp:contentStatus/>
</cp:coreProperties>
</file>