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en.hernandez\Desktop\formularios de autoevaluación de Análisis Administrativo\Procedimiento\Final\"/>
    </mc:Choice>
  </mc:AlternateContent>
  <xr:revisionPtr revIDLastSave="0" documentId="13_ncr:1_{8C823422-0128-4187-A6A5-093E7B10A7AD}" xr6:coauthVersionLast="36" xr6:coauthVersionMax="36" xr10:uidLastSave="{00000000-0000-0000-0000-000000000000}"/>
  <bookViews>
    <workbookView xWindow="0" yWindow="0" windowWidth="28800" windowHeight="11505" xr2:uid="{5EE48096-E9F4-43F6-84ED-4882DCC5F2D5}"/>
  </bookViews>
  <sheets>
    <sheet name="Formulario" sheetId="4" r:id="rId1"/>
    <sheet name="Instructivo de llenado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<sst xmlns="http://schemas.openxmlformats.org/spreadsheetml/2006/main" count="185" uniqueCount="175">
  <si>
    <t>INSTRUCTIVO DE LLENADO</t>
  </si>
  <si>
    <t>Dirección de Planificación Institucional</t>
  </si>
  <si>
    <t>Departamento de Análisis Administrativo</t>
  </si>
  <si>
    <t>F20.13.0-03-V2</t>
  </si>
  <si>
    <t>F.20.13.0-03-V2</t>
  </si>
  <si>
    <t>AUTOREVISION DEL PROCEDIMIENTO</t>
  </si>
  <si>
    <t>Tabla de trazabilidad</t>
  </si>
  <si>
    <t>Procedimiento narrativo</t>
  </si>
  <si>
    <t>Políticas Operativas</t>
  </si>
  <si>
    <t>Flujograma</t>
  </si>
  <si>
    <t>Riesgo</t>
  </si>
  <si>
    <t>Objetivo</t>
  </si>
  <si>
    <t>¿Cumple?</t>
  </si>
  <si>
    <t>¿La autoridad aprobadora es un gerente, director o jefe de unidad dependiente de la Dirección Ejecutiva?</t>
  </si>
  <si>
    <t>¿Responde a la pregunta ¿para qué se hace?</t>
  </si>
  <si>
    <t>¿Se redacta en tercera persona?</t>
  </si>
  <si>
    <t>¿Se relaciona con el producto del procedimiento?</t>
  </si>
  <si>
    <t>¿Se establece qué riesgo se materializa sino se cumple el procedimiento?</t>
  </si>
  <si>
    <t>¿Se encuentran verificados los cálculos?</t>
  </si>
  <si>
    <t xml:space="preserve">¿Es congruente con el flujograma?                                                                                                                                                                                                                                     </t>
  </si>
  <si>
    <t>¿Se cita el número y nombre completo de las normas (ley, decreto, reglamento, norma técnica)?</t>
  </si>
  <si>
    <t>¿Se actualizó la tabla de trazabilidad con la última versión y las versiones previas?</t>
  </si>
  <si>
    <r>
      <t>Objetivo del formulario: Mejorar la calidad de la propuesta de procedimiento, que el Analista o Ingeniero Industrial, presenta ante la Jefatura del Departamento de Análisis Administrativo</t>
    </r>
    <r>
      <rPr>
        <sz val="11"/>
        <rFont val="Calibri"/>
        <family val="2"/>
        <scheme val="minor"/>
      </rPr>
      <t>.</t>
    </r>
  </si>
  <si>
    <t>Nombre del procedimiento</t>
  </si>
  <si>
    <t>Fecha</t>
  </si>
  <si>
    <t>Nombre, apellidos y firma del Analista</t>
  </si>
  <si>
    <t>¿Es de inmediato o corto plazo?</t>
  </si>
  <si>
    <t>¿La cantidad las políticas son las estrictamente necesarias?</t>
  </si>
  <si>
    <t>¿Se cita el  nombre completo y el código del procedimiento, que antecede y sigue?</t>
  </si>
  <si>
    <t>¿Existe congruencia entre la fecha de finalización y rige de cada versión?</t>
  </si>
  <si>
    <t>Nombre, apellidos y firma del Jefe del Departamento de Análisis Administrativo</t>
  </si>
  <si>
    <t>¿El lenguaje es claro y conciso?</t>
  </si>
  <si>
    <t>¿Es congruente con el alcance del procedimiento?</t>
  </si>
  <si>
    <t>¿Se encuentra claro el propósito o fin, que se pretende alcanzar con ella?</t>
  </si>
  <si>
    <t>¿El verbo o verbos son infinitivos?, Ejemplos: asegurar, brindar, garantizar, promover, certificar, proteger, proveer, velar, preservar, mantener.</t>
  </si>
  <si>
    <t>¿Contiene al menos dos variables, estableciendo una relación entre ellas? (Cuál es la relación con las políticas)</t>
  </si>
  <si>
    <t>1.00</t>
  </si>
  <si>
    <t>1.01</t>
  </si>
  <si>
    <t>1.02</t>
  </si>
  <si>
    <t>1.03</t>
  </si>
  <si>
    <t>1.04</t>
  </si>
  <si>
    <t>1.05</t>
  </si>
  <si>
    <t>1.06</t>
  </si>
  <si>
    <t>1.07</t>
  </si>
  <si>
    <t>1.08</t>
  </si>
  <si>
    <t>1.09</t>
  </si>
  <si>
    <t>1.10</t>
  </si>
  <si>
    <t>3.00</t>
  </si>
  <si>
    <t>3.01</t>
  </si>
  <si>
    <t>3.02</t>
  </si>
  <si>
    <t>3.03</t>
  </si>
  <si>
    <t>4.00</t>
  </si>
  <si>
    <t>4.01</t>
  </si>
  <si>
    <t>4.02</t>
  </si>
  <si>
    <t>4.03</t>
  </si>
  <si>
    <t>5.00</t>
  </si>
  <si>
    <t>5.01</t>
  </si>
  <si>
    <t>5.02</t>
  </si>
  <si>
    <t>5.03</t>
  </si>
  <si>
    <t>5.04</t>
  </si>
  <si>
    <t>5.05</t>
  </si>
  <si>
    <t>5.06</t>
  </si>
  <si>
    <t>5.07</t>
  </si>
  <si>
    <t>5.08</t>
  </si>
  <si>
    <t>5.09</t>
  </si>
  <si>
    <t>5.10</t>
  </si>
  <si>
    <t>5.11</t>
  </si>
  <si>
    <t>6.00</t>
  </si>
  <si>
    <t>6.01</t>
  </si>
  <si>
    <t>6.02</t>
  </si>
  <si>
    <t>6.03</t>
  </si>
  <si>
    <t>6.04</t>
  </si>
  <si>
    <t>6.05</t>
  </si>
  <si>
    <t>6.06</t>
  </si>
  <si>
    <t>6.07</t>
  </si>
  <si>
    <t>6.08</t>
  </si>
  <si>
    <t>6.09</t>
  </si>
  <si>
    <t>7.00</t>
  </si>
  <si>
    <t>7.01</t>
  </si>
  <si>
    <t>7.02</t>
  </si>
  <si>
    <t>7.03</t>
  </si>
  <si>
    <t xml:space="preserve">¿La versión final del objetivo, fue estudiada previamente a la elaboración del presente documento, con la Jefatura del Departamento de Análisis Administrativo? </t>
  </si>
  <si>
    <t xml:space="preserve"> ¿Inicia con un verbo infinitivo?</t>
  </si>
  <si>
    <t>¿Se indica el nombre y código del procedimiento que antecede y debe seguir al que se encuentra en elaboración?</t>
  </si>
  <si>
    <t xml:space="preserve">¿Los cargos de trabajo incluidos se encuentran en las unidades administrativas, a cargo del aprobador del procedimiento? </t>
  </si>
  <si>
    <t>¿Es congruente con las políticas estratégicas y o el POI?</t>
  </si>
  <si>
    <t>¿Se conjugan los verbos en forma impositiva?</t>
  </si>
  <si>
    <t>¿No existe transcripción de normas, pero si referencia de las mismas?</t>
  </si>
  <si>
    <t>6.10</t>
  </si>
  <si>
    <t>6.11</t>
  </si>
  <si>
    <t>¿Existe congruencia entre los nombres y apellidos de la portada?</t>
  </si>
  <si>
    <t>7.04</t>
  </si>
  <si>
    <t>8.00</t>
  </si>
  <si>
    <t>Referencias</t>
  </si>
  <si>
    <t>8.01</t>
  </si>
  <si>
    <t>8.02</t>
  </si>
  <si>
    <t>8.03</t>
  </si>
  <si>
    <t>Objetivo estratégico vinculado con el procedimiento</t>
  </si>
  <si>
    <t>3.04</t>
  </si>
  <si>
    <t>3.05</t>
  </si>
  <si>
    <t>3.06</t>
  </si>
  <si>
    <t>6.12</t>
  </si>
  <si>
    <t>6.13</t>
  </si>
  <si>
    <t>7.05</t>
  </si>
  <si>
    <t>7.06</t>
  </si>
  <si>
    <t>7.07</t>
  </si>
  <si>
    <t>7.08</t>
  </si>
  <si>
    <t>7.09</t>
  </si>
  <si>
    <t>9.00</t>
  </si>
  <si>
    <t>9.01</t>
  </si>
  <si>
    <t>9.02</t>
  </si>
  <si>
    <t>9.03</t>
  </si>
  <si>
    <t>11.1</t>
  </si>
  <si>
    <t>10.00</t>
  </si>
  <si>
    <t>10.01</t>
  </si>
  <si>
    <t>10.02</t>
  </si>
  <si>
    <t>1.11</t>
  </si>
  <si>
    <t>¿Se incluyen todas las normas (tratados, leyes, decretos) referenciados en las políticas operativas o en el procedimiento?</t>
  </si>
  <si>
    <t>¿Se consignan los códigos QR, de cualquier otro documento, importante o relacionado con el procedimiento?</t>
  </si>
  <si>
    <t>11. Observaciones del Analista Administrativo:</t>
  </si>
  <si>
    <t>12.1</t>
  </si>
  <si>
    <t>Generalidades para todo el documento</t>
  </si>
  <si>
    <t>10.03</t>
  </si>
  <si>
    <t>10.04</t>
  </si>
  <si>
    <t>¿Toda referencia cumple el formato APA, última edición?</t>
  </si>
  <si>
    <t>10.05</t>
  </si>
  <si>
    <t>¿Están actualizados los logos?</t>
  </si>
  <si>
    <t>2.00</t>
  </si>
  <si>
    <t>2.01</t>
  </si>
  <si>
    <t>2.02</t>
  </si>
  <si>
    <t>Aunque no se encuentran graficados ¿Se consideraron los insumos del procedimiento, al diseñar el mismo?</t>
  </si>
  <si>
    <t>¿Se realiza en tercera persona, presente indicativo? Ejemplos: Recibe, entrega, revisa, coteja, compara, verifica, revisa, registra, asienta.</t>
  </si>
  <si>
    <t>Carátula</t>
  </si>
  <si>
    <t>¿Cumple con la jerarquía de las normas?</t>
  </si>
  <si>
    <t>¿Se incluye el nombre y dos apellidos, de todas los actores involucrados?</t>
  </si>
  <si>
    <t>¿Se incluyeron en los diferentes rectángulos o espacios de llenado, los colores que han sido definidos para tal efecto?</t>
  </si>
  <si>
    <t>¿Existe congruencia entre los nombres y cargos desempeñados, incluidos en la página y en el encabezado de la página 2 y siguientes?</t>
  </si>
  <si>
    <t>¿Esta correcto el número de versión?</t>
  </si>
  <si>
    <t xml:space="preserve">¿Se encuentra claramente identificado el macroproceso, proceso y subproceso, al que pertenece el procedimiento? </t>
  </si>
  <si>
    <t>¿Se consigna el objetivo o meta del POI al que se vincula el procedimiento?</t>
  </si>
  <si>
    <t xml:space="preserve"> ¿Es breve, sencillo y de fácil comprensión, para la consulta y lectura del procedimiento?</t>
  </si>
  <si>
    <t>Se estableció un criterio o varios criterios para la prioridad, en función del cumplimiento del Código de Ética Institucional.</t>
  </si>
  <si>
    <t>¿Se  incluyen BUCLES  para mostrar y resumir los ciclos de revisiones, devoluciones y aprobaciones (retrabajos)?</t>
  </si>
  <si>
    <t>¿Se utilizan rombos para representar  llaves de decisión preguntas con 2 posibles respuestas, o pentágonos para más respuestas? (establecer el uso adecuado de los símbolos)</t>
  </si>
  <si>
    <t>¿Fue estudiado previamente por el Jefe del Departamento de Análisis Administrativo, antes de la etapa del levantamiento o revisión del procedimiento?</t>
  </si>
  <si>
    <t>¿Se cita el  nombre completo y el código de los procedimientos o formularios relacionados con el procedimiento?</t>
  </si>
  <si>
    <t>No existe transcripción de normas, pero si referencia de las mismas.</t>
  </si>
  <si>
    <t>¿Se utilizan imperativos positivos?</t>
  </si>
  <si>
    <t>¿Se repiten elementos del procedimiento innecesariamente?</t>
  </si>
  <si>
    <t>Del 1 al 10, coteja la información</t>
  </si>
  <si>
    <t>11. El Analista o ingeniero industrial incorpora las observaciones correspondientes y firma</t>
  </si>
  <si>
    <t>12. Jefe del Departamento de Análisis Administrativo incorpora las observaciones correspondientes y firma</t>
  </si>
  <si>
    <t>LISTA DE CONTROL DEL FORMATO Y LA ESTRUCTURA 
QUE DEBEN TENER LOS PROCEDIMIENTOS</t>
  </si>
  <si>
    <t>¿Los cargos de todos los firmantes, son acordes con el organigrama del Conavi y el Manual de Organización y Funciones?</t>
  </si>
  <si>
    <t>¿En la casilla observaciones se encuentra la información estrictamente necesaria para la nueva versión y atención del procedimiento, y se ha excluido la información de otras versiones anteriores, que no es importante para la actual versión?</t>
  </si>
  <si>
    <t xml:space="preserve">¿La fecha de rige es congruente con el encadenado en que se recogerán las firmas? </t>
  </si>
  <si>
    <r>
      <t xml:space="preserve">¿Se consigna el objetivo estratégico </t>
    </r>
    <r>
      <rPr>
        <sz val="11"/>
        <rFont val="Calibri"/>
        <family val="2"/>
        <scheme val="minor"/>
      </rPr>
      <t>a</t>
    </r>
    <r>
      <rPr>
        <sz val="11"/>
        <rFont val="Calibri (Cuerpo)"/>
      </rPr>
      <t>l</t>
    </r>
    <r>
      <rPr>
        <sz val="11"/>
        <color theme="1"/>
        <rFont val="Calibri"/>
        <family val="2"/>
        <scheme val="minor"/>
      </rPr>
      <t xml:space="preserve"> que se vincula el procedimiento?</t>
    </r>
  </si>
  <si>
    <t>¿Establece claramente al menos dos riesgos (máximo 4)  que se mitigan con el procedimiento?</t>
  </si>
  <si>
    <t>4.04</t>
  </si>
  <si>
    <t>¿Incluye la escala de impacto y probabilidad?</t>
  </si>
  <si>
    <t xml:space="preserve">Se identifica claramente quien es el elaborador, revisor y aprobador del producto </t>
  </si>
  <si>
    <t>En función de la eficiencia y eficacia, considerando los recursos con que se cuenta ¿Se incluye y detalla la actividad como debe ser, y no como es en la actualidad?</t>
  </si>
  <si>
    <t xml:space="preserve">Aunque no se encuentran graficados ¿Del estudio del flujograma se puede extraer el servicio o producto generado con el procedimiento? </t>
  </si>
  <si>
    <r>
      <t xml:space="preserve">¿Se incluyen los nombres oficiales de los cargos de trabajo que intervienen? Es importante el rol en el procedimiento, ya </t>
    </r>
    <r>
      <rPr>
        <sz val="11"/>
        <rFont val="Calibri"/>
        <family val="2"/>
        <scheme val="minor"/>
      </rPr>
      <t>que lo</t>
    </r>
    <r>
      <rPr>
        <sz val="11"/>
        <color theme="1"/>
        <rFont val="Calibri"/>
        <family val="2"/>
        <scheme val="minor"/>
      </rPr>
      <t xml:space="preserve">s cargos obedecen más a estructuras funcionales. </t>
    </r>
  </si>
  <si>
    <t>¿Incluye el enlace o código QR, en que se pueden consultar las referencias utilizadas?</t>
  </si>
  <si>
    <t>12. Observaciones del Jefe del Departamento de Análisis Administrativo</t>
  </si>
  <si>
    <t>¿Se establece claramente los cargos de trabajo que están obligados a cumplir de acuerdo a la política?</t>
  </si>
  <si>
    <t xml:space="preserve">Se estableció un criterio o varios criterios para la prioridad (deben considerar disposiciones de la CGR y la AUI, DIE, Consejo de Administración), en función del cumplimiento del Código de Ética Institucional -Ejemplo primero en llegar, primero en salir, criterios para la atención de solicitudes, etc. </t>
  </si>
  <si>
    <t>¿Cada paso está redactado en uno o dos párrafos, que en total no sobrepasan los 10 reglones?</t>
  </si>
  <si>
    <t xml:space="preserve">Aprobado                                                                                                                                       Comunicado </t>
  </si>
  <si>
    <t>¿Revisó la ortografía y redacción de todo el documento al menos tres veces?</t>
  </si>
  <si>
    <t>¿Revisó que exista congruencia entre todas las partes?</t>
  </si>
  <si>
    <t>¿Revisó la simetría de todas las partes del documento?</t>
  </si>
  <si>
    <t xml:space="preserve">¿Se encuentran incluidos los nombres del elaborador, los revisores técnicos y aprobadores ? </t>
  </si>
  <si>
    <t>¿Se acomoda en una sola página?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</si>
</sst>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6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 (Cuerpo)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7" xfId="0" applyBorder="1"/>
    <xf numFmtId="0" fontId="0" fillId="0" borderId="0" xfId="0"/>
    <xf numFmtId="0" fontId="0" fillId="0" borderId="0" xfId="0" applyBorder="1"/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/>
    <xf numFmtId="0" fontId="0" fillId="0" borderId="13" xfId="0" applyBorder="1"/>
    <xf numFmtId="0" fontId="0" fillId="0" borderId="13" xfId="0" applyBorder="1" applyAlignment="1">
      <alignment vertical="center" wrapText="1"/>
    </xf>
    <xf numFmtId="0" fontId="1" fillId="2" borderId="11" xfId="0" applyFont="1" applyFill="1" applyBorder="1" applyAlignment="1">
      <alignment vertical="center"/>
    </xf>
    <xf numFmtId="0" fontId="0" fillId="0" borderId="13" xfId="0" applyBorder="1" applyAlignment="1">
      <alignment wrapText="1"/>
    </xf>
    <xf numFmtId="0" fontId="0" fillId="0" borderId="13" xfId="0" applyFill="1" applyBorder="1" applyAlignment="1">
      <alignment wrapText="1"/>
    </xf>
    <xf numFmtId="0" fontId="0" fillId="0" borderId="14" xfId="0" applyBorder="1"/>
    <xf numFmtId="0" fontId="4" fillId="2" borderId="2" xfId="0" applyFont="1" applyFill="1" applyBorder="1" applyAlignment="1">
      <alignment horizontal="center" vertical="center"/>
    </xf>
    <xf numFmtId="0" fontId="0" fillId="0" borderId="15" xfId="0" applyBorder="1" applyAlignment="1">
      <alignment vertical="center" wrapText="1"/>
    </xf>
    <xf numFmtId="0" fontId="0" fillId="0" borderId="0" xfId="0" applyAlignment="1"/>
    <xf numFmtId="0" fontId="1" fillId="2" borderId="8" xfId="0" applyFont="1" applyFill="1" applyBorder="1" applyAlignment="1">
      <alignment vertical="center"/>
    </xf>
    <xf numFmtId="0" fontId="4" fillId="2" borderId="19" xfId="0" applyFont="1" applyFill="1" applyBorder="1" applyAlignment="1">
      <alignment horizontal="center" vertical="center"/>
    </xf>
    <xf numFmtId="0" fontId="0" fillId="4" borderId="4" xfId="0" applyFill="1" applyBorder="1" applyAlignment="1"/>
    <xf numFmtId="0" fontId="0" fillId="4" borderId="13" xfId="0" applyFill="1" applyBorder="1" applyAlignment="1"/>
    <xf numFmtId="0" fontId="1" fillId="2" borderId="3" xfId="0" applyFont="1" applyFill="1" applyBorder="1" applyAlignment="1">
      <alignment vertical="center"/>
    </xf>
    <xf numFmtId="0" fontId="4" fillId="2" borderId="20" xfId="0" applyFont="1" applyFill="1" applyBorder="1" applyAlignment="1">
      <alignment horizontal="center" vertical="center"/>
    </xf>
    <xf numFmtId="0" fontId="0" fillId="5" borderId="13" xfId="0" applyFill="1" applyBorder="1" applyAlignment="1"/>
    <xf numFmtId="0" fontId="0" fillId="5" borderId="0" xfId="0" applyFill="1"/>
    <xf numFmtId="2" fontId="0" fillId="4" borderId="13" xfId="0" applyNumberFormat="1" applyFill="1" applyBorder="1" applyAlignment="1">
      <alignment horizontal="center"/>
    </xf>
    <xf numFmtId="2" fontId="1" fillId="2" borderId="8" xfId="0" applyNumberFormat="1" applyFont="1" applyFill="1" applyBorder="1" applyAlignment="1">
      <alignment horizontal="center" vertical="center"/>
    </xf>
    <xf numFmtId="2" fontId="0" fillId="0" borderId="13" xfId="0" applyNumberFormat="1" applyBorder="1" applyAlignment="1">
      <alignment horizontal="center" vertical="center"/>
    </xf>
    <xf numFmtId="2" fontId="1" fillId="2" borderId="11" xfId="0" applyNumberFormat="1" applyFont="1" applyFill="1" applyBorder="1" applyAlignment="1">
      <alignment horizontal="center" vertical="center"/>
    </xf>
    <xf numFmtId="2" fontId="1" fillId="2" borderId="3" xfId="0" applyNumberFormat="1" applyFont="1" applyFill="1" applyBorder="1" applyAlignment="1">
      <alignment horizontal="center" vertical="center"/>
    </xf>
    <xf numFmtId="2" fontId="0" fillId="0" borderId="15" xfId="0" applyNumberFormat="1" applyBorder="1" applyAlignment="1">
      <alignment horizontal="center" vertical="center"/>
    </xf>
    <xf numFmtId="2" fontId="0" fillId="4" borderId="13" xfId="0" applyNumberFormat="1" applyFill="1" applyBorder="1" applyAlignment="1"/>
    <xf numFmtId="2" fontId="0" fillId="0" borderId="0" xfId="0" applyNumberFormat="1" applyAlignment="1"/>
    <xf numFmtId="2" fontId="0" fillId="0" borderId="0" xfId="0" applyNumberFormat="1"/>
    <xf numFmtId="14" fontId="0" fillId="0" borderId="13" xfId="0" applyNumberFormat="1" applyBorder="1" applyAlignment="1"/>
    <xf numFmtId="0" fontId="0" fillId="0" borderId="13" xfId="0" applyBorder="1" applyAlignment="1">
      <alignment horizontal="justify" wrapText="1"/>
    </xf>
    <xf numFmtId="0" fontId="0" fillId="0" borderId="13" xfId="0" applyBorder="1" applyAlignment="1">
      <alignment horizontal="justify" vertical="center" wrapText="1"/>
    </xf>
    <xf numFmtId="0" fontId="5" fillId="0" borderId="13" xfId="0" applyFont="1" applyBorder="1" applyAlignment="1">
      <alignment horizontal="justify" wrapText="1"/>
    </xf>
    <xf numFmtId="0" fontId="5" fillId="0" borderId="13" xfId="0" applyFont="1" applyBorder="1" applyAlignment="1">
      <alignment horizontal="justify" vertical="center" wrapText="1"/>
    </xf>
    <xf numFmtId="0" fontId="0" fillId="0" borderId="13" xfId="0" applyFill="1" applyBorder="1" applyAlignment="1">
      <alignment horizontal="justify" wrapText="1"/>
    </xf>
    <xf numFmtId="0" fontId="0" fillId="0" borderId="13" xfId="0" applyFill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0" fillId="0" borderId="13" xfId="0" applyFont="1" applyBorder="1" applyAlignment="1">
      <alignment horizontal="justify" vertical="center" wrapText="1"/>
    </xf>
    <xf numFmtId="0" fontId="0" fillId="0" borderId="13" xfId="0" applyFont="1" applyBorder="1" applyAlignment="1">
      <alignment horizontal="justify" wrapText="1"/>
    </xf>
    <xf numFmtId="0" fontId="7" fillId="0" borderId="13" xfId="0" applyFont="1" applyFill="1" applyBorder="1" applyAlignment="1">
      <alignment horizontal="justify" vertical="center" wrapText="1"/>
    </xf>
    <xf numFmtId="0" fontId="0" fillId="5" borderId="16" xfId="0" applyFill="1" applyBorder="1" applyAlignment="1">
      <alignment horizontal="center"/>
    </xf>
    <xf numFmtId="0" fontId="0" fillId="5" borderId="18" xfId="0" applyFill="1" applyBorder="1" applyAlignment="1">
      <alignment horizontal="center"/>
    </xf>
    <xf numFmtId="0" fontId="1" fillId="5" borderId="16" xfId="0" applyFont="1" applyFill="1" applyBorder="1" applyAlignment="1">
      <alignment horizontal="center"/>
    </xf>
    <xf numFmtId="0" fontId="0" fillId="5" borderId="17" xfId="0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5" borderId="21" xfId="0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5" borderId="22" xfId="0" applyFill="1" applyBorder="1" applyAlignment="1">
      <alignment horizontal="center"/>
    </xf>
    <xf numFmtId="0" fontId="0" fillId="5" borderId="23" xfId="0" applyFill="1" applyBorder="1" applyAlignment="1">
      <alignment horizontal="center"/>
    </xf>
    <xf numFmtId="0" fontId="1" fillId="2" borderId="11" xfId="0" applyFont="1" applyFill="1" applyBorder="1" applyAlignment="1">
      <alignment horizontal="left" vertical="center"/>
    </xf>
    <xf numFmtId="0" fontId="1" fillId="2" borderId="12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left" vertic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8" fillId="0" borderId="6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4" borderId="16" xfId="0" applyFont="1" applyFill="1" applyBorder="1" applyAlignment="1">
      <alignment horizontal="left"/>
    </xf>
    <xf numFmtId="0" fontId="1" fillId="4" borderId="18" xfId="0" applyFont="1" applyFill="1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left"/>
    </xf>
    <xf numFmtId="0" fontId="6" fillId="0" borderId="6" xfId="0" applyFont="1" applyBorder="1" applyAlignment="1">
      <alignment horizontal="left" wrapText="1"/>
    </xf>
    <xf numFmtId="0" fontId="6" fillId="0" borderId="0" xfId="0" applyFont="1" applyBorder="1" applyAlignment="1">
      <alignment horizontal="left" wrapText="1"/>
    </xf>
    <xf numFmtId="0" fontId="6" fillId="0" borderId="7" xfId="0" applyFont="1" applyBorder="1" applyAlignment="1">
      <alignment horizontal="left" wrapText="1"/>
    </xf>
    <xf numFmtId="0" fontId="3" fillId="0" borderId="6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3" borderId="3" xfId="0" applyFill="1" applyBorder="1" applyAlignment="1">
      <alignment horizontal="left"/>
    </xf>
    <xf numFmtId="0" fontId="0" fillId="3" borderId="4" xfId="0" applyFill="1" applyBorder="1" applyAlignment="1">
      <alignment horizontal="left"/>
    </xf>
    <xf numFmtId="0" fontId="0" fillId="3" borderId="5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119890</xdr:colOff>
      <xdr:row>0</xdr:row>
      <xdr:rowOff>112648</xdr:rowOff>
    </xdr:from>
    <xdr:to>
      <xdr:col>1</xdr:col>
      <xdr:colOff>926987</xdr:colOff>
      <xdr:row>1</xdr:row>
      <xdr:rowOff>456974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1398B89-6534-482F-A7FA-23F5BC76407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9890" y="112648"/>
          <a:ext cx="1155780" cy="542196"/>
        </a:xfrm>
        <a:prstGeom prst="rect">
          <a:avLst/>
        </a:prstGeom>
      </xdr:spPr>
    </xdr:pic>
    <xdr:clientData/>
  </xdr:twoCellAnchor>
  <xdr:twoCellAnchor editAs="oneCell">
    <xdr:from>
      <xdr:col>0</xdr:col>
      <xdr:colOff>85044</xdr:colOff>
      <xdr:row>99</xdr:row>
      <xdr:rowOff>102053</xdr:rowOff>
    </xdr:from>
    <xdr:to>
      <xdr:col>1</xdr:col>
      <xdr:colOff>1114084</xdr:colOff>
      <xdr:row>107</xdr:row>
      <xdr:rowOff>51062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94DD184-F391-42FB-9EA2-2F52295578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5044" y="25164709"/>
          <a:ext cx="1377723" cy="1445795"/>
        </a:xfrm>
        <a:prstGeom prst="rect">
          <a:avLst/>
        </a:prstGeom>
      </xdr:spPr>
    </xdr:pic>
    <xdr:clientData/>
  </xdr:twoCellAnchor>
  <xdr:twoCellAnchor editAs="oneCell">
    <xdr:from>
      <xdr:col>1</xdr:col>
      <xdr:colOff>3784487</xdr:colOff>
      <xdr:row>99</xdr:row>
      <xdr:rowOff>93548</xdr:rowOff>
    </xdr:from>
    <xdr:to>
      <xdr:col>2</xdr:col>
      <xdr:colOff>603818</xdr:colOff>
      <xdr:row>107</xdr:row>
      <xdr:rowOff>59531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42417CF0-F39D-48BF-8B6B-14930ADDCC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133170" y="24620423"/>
          <a:ext cx="2670402" cy="14627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0</xdr:row>
      <xdr:rowOff>142875</xdr:rowOff>
    </xdr:from>
    <xdr:to>
      <xdr:col>9</xdr:col>
      <xdr:colOff>0</xdr:colOff>
      <xdr:row>4</xdr:row>
      <xdr:rowOff>133350</xdr:rowOff>
    </xdr:to>
    <xdr:grpSp>
      <xdr:nvGrpSpPr>
        <xdr:cNvPr id="3" name="Group 91">
          <a:extLst>
            <a:ext uri="{FF2B5EF4-FFF2-40B4-BE49-F238E27FC236}">
              <a16:creationId xmlns:a16="http://schemas.microsoft.com/office/drawing/2014/main" id="{DFFABE64-2332-4CC3-86B8-EFC99DACE091}"/>
            </a:ext>
          </a:extLst>
        </xdr:cNvPr>
        <xdr:cNvGrpSpPr>
          <a:grpSpLocks/>
        </xdr:cNvGrpSpPr>
      </xdr:nvGrpSpPr>
      <xdr:grpSpPr bwMode="auto">
        <a:xfrm>
          <a:off x="7670397" y="142875"/>
          <a:ext cx="0" cy="827062"/>
          <a:chOff x="5241" y="1810"/>
          <a:chExt cx="3750" cy="1299"/>
        </a:xfrm>
      </xdr:grpSpPr>
      <xdr:grpSp>
        <xdr:nvGrpSpPr>
          <xdr:cNvPr id="4" name="Group 92">
            <a:extLst>
              <a:ext uri="{FF2B5EF4-FFF2-40B4-BE49-F238E27FC236}">
                <a16:creationId xmlns:a16="http://schemas.microsoft.com/office/drawing/2014/main" id="{5A0A5978-80AC-41A7-881C-DE51A47A05D2}"/>
              </a:ext>
            </a:extLst>
          </xdr:cNvPr>
          <xdr:cNvGrpSpPr>
            <a:grpSpLocks/>
          </xdr:cNvGrpSpPr>
        </xdr:nvGrpSpPr>
        <xdr:grpSpPr bwMode="auto">
          <a:xfrm>
            <a:off x="6435" y="2767"/>
            <a:ext cx="2556" cy="342"/>
            <a:chOff x="4041" y="3757"/>
            <a:chExt cx="4860" cy="1015"/>
          </a:xfrm>
        </xdr:grpSpPr>
        <xdr:pic>
          <xdr:nvPicPr>
            <xdr:cNvPr id="6" name="Picture 93">
              <a:extLst>
                <a:ext uri="{FF2B5EF4-FFF2-40B4-BE49-F238E27FC236}">
                  <a16:creationId xmlns:a16="http://schemas.microsoft.com/office/drawing/2014/main" id="{615AAC8C-41FB-4D3A-9D3B-497AD51F0A88}"/>
                </a:ext>
              </a:extLst>
            </xdr:cNvPr>
            <xdr:cNvPicPr preferRelativeResize="0">
              <a:picLocks noChangeAspect="1" noChangeArrowheads="1"/>
            </xdr:cNvPicPr>
          </xdr:nvPicPr>
          <xdr:blipFill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54471" t="87247" r="21870" b="-3461"/>
            <a:stretch>
              <a:fillRect/>
            </a:stretch>
          </xdr:blipFill>
          <xdr:spPr bwMode="auto">
            <a:xfrm>
              <a:off x="4041" y="3757"/>
              <a:ext cx="4860" cy="101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grpSp>
          <xdr:nvGrpSpPr>
            <xdr:cNvPr id="7" name="Group 94">
              <a:extLst>
                <a:ext uri="{FF2B5EF4-FFF2-40B4-BE49-F238E27FC236}">
                  <a16:creationId xmlns:a16="http://schemas.microsoft.com/office/drawing/2014/main" id="{7E66974B-19E5-421D-AD38-CB35DCA2ADE3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5399" y="3757"/>
              <a:ext cx="1882" cy="426"/>
              <a:chOff x="5399" y="3757"/>
              <a:chExt cx="1882" cy="426"/>
            </a:xfrm>
          </xdr:grpSpPr>
          <xdr:sp macro="" textlink="">
            <xdr:nvSpPr>
              <xdr:cNvPr id="8" name="Rectangle 95">
                <a:extLst>
                  <a:ext uri="{FF2B5EF4-FFF2-40B4-BE49-F238E27FC236}">
                    <a16:creationId xmlns:a16="http://schemas.microsoft.com/office/drawing/2014/main" id="{2BE2840A-40E4-4316-A40C-70AD74907289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5399" y="4052"/>
                <a:ext cx="1344" cy="10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9" name="AutoShape 96">
                <a:extLst>
                  <a:ext uri="{FF2B5EF4-FFF2-40B4-BE49-F238E27FC236}">
                    <a16:creationId xmlns:a16="http://schemas.microsoft.com/office/drawing/2014/main" id="{E0C3B572-6C82-496B-8880-384F815492B3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rot="3831815">
                <a:off x="6071" y="4057"/>
                <a:ext cx="114" cy="138"/>
              </a:xfrm>
              <a:prstGeom prst="triangle">
                <a:avLst>
                  <a:gd name="adj" fmla="val 0"/>
                </a:avLst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" name="AutoShape 97">
                <a:extLst>
                  <a:ext uri="{FF2B5EF4-FFF2-40B4-BE49-F238E27FC236}">
                    <a16:creationId xmlns:a16="http://schemas.microsoft.com/office/drawing/2014/main" id="{3D2EC8E2-6D8D-42F8-9C51-F58B4C9E5A97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rot="5400000">
                <a:off x="7051" y="3707"/>
                <a:ext cx="180" cy="280"/>
              </a:xfrm>
              <a:prstGeom prst="rtTriangle">
                <a:avLst/>
              </a:prstGeom>
              <a:solidFill>
                <a:srgbClr val="FFFFFF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</xdr:grpSp>
      <xdr:pic>
        <xdr:nvPicPr>
          <xdr:cNvPr id="5" name="Picture 98">
            <a:extLst>
              <a:ext uri="{FF2B5EF4-FFF2-40B4-BE49-F238E27FC236}">
                <a16:creationId xmlns:a16="http://schemas.microsoft.com/office/drawing/2014/main" id="{66E3AF77-B6A4-4611-8966-DCE7C972D5F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b="28633"/>
          <a:stretch>
            <a:fillRect/>
          </a:stretch>
        </xdr:blipFill>
        <xdr:spPr bwMode="auto">
          <a:xfrm>
            <a:off x="5241" y="1810"/>
            <a:ext cx="3540" cy="97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Andrea Soto" id="{AADA7CBB-7D3D-1144-97BA-3EB4D920E8D7}" userId="ad48f3311e39f11d" providerId="Windows Live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18" dT="2022-03-10T02:05:54.44" personId="{AADA7CBB-7D3D-1144-97BA-3EB4D920E8D7}" id="{E2D1588D-3847-C14E-B2DF-87CB8451014C}">
    <text>Revisar el tamaño de la letra, que sea el mismo en todo el formulario para la misma jerarquía de texto.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2EEE61-4979-4F64-A486-787333E9C379}">
  <dimension ref="A1:C100"/>
  <sheetViews>
    <sheetView showGridLines="0" tabSelected="1" view="pageBreakPreview" topLeftCell="A85" zoomScale="112" zoomScaleNormal="112" zoomScaleSheetLayoutView="112" workbookViewId="0">
      <selection activeCell="B14" sqref="B14"/>
    </sheetView>
  </sheetViews>
  <sheetFormatPr baseColWidth="10" defaultRowHeight="15"/>
  <cols>
    <col min="1" max="1" width="5.28515625" style="33" customWidth="1"/>
    <col min="2" max="2" width="87.7109375" customWidth="1"/>
    <col min="3" max="3" width="9.7109375" bestFit="1" customWidth="1"/>
  </cols>
  <sheetData>
    <row r="1" spans="1:3" s="2" customFormat="1">
      <c r="A1" s="71" t="s">
        <v>3</v>
      </c>
      <c r="B1" s="72"/>
      <c r="C1" s="73"/>
    </row>
    <row r="2" spans="1:3" s="2" customFormat="1" ht="48" customHeight="1">
      <c r="A2" s="74" t="s">
        <v>152</v>
      </c>
      <c r="B2" s="75"/>
      <c r="C2" s="76"/>
    </row>
    <row r="3" spans="1:3" s="2" customFormat="1" ht="12.75" customHeight="1">
      <c r="A3" s="77" t="s">
        <v>1</v>
      </c>
      <c r="B3" s="78"/>
      <c r="C3" s="79"/>
    </row>
    <row r="4" spans="1:3" s="2" customFormat="1" ht="12" customHeight="1">
      <c r="A4" s="77" t="s">
        <v>2</v>
      </c>
      <c r="B4" s="78"/>
      <c r="C4" s="79"/>
    </row>
    <row r="5" spans="1:3" s="2" customFormat="1">
      <c r="A5" s="25">
        <v>0</v>
      </c>
      <c r="B5" s="80" t="s">
        <v>23</v>
      </c>
      <c r="C5" s="81"/>
    </row>
    <row r="6" spans="1:3" s="2" customFormat="1">
      <c r="A6" s="49"/>
      <c r="B6" s="49"/>
      <c r="C6" s="49"/>
    </row>
    <row r="7" spans="1:3" ht="15.75" thickBot="1">
      <c r="A7" s="26" t="s">
        <v>36</v>
      </c>
      <c r="B7" s="17" t="s">
        <v>132</v>
      </c>
      <c r="C7" s="18" t="s">
        <v>12</v>
      </c>
    </row>
    <row r="8" spans="1:3">
      <c r="A8" s="27" t="s">
        <v>37</v>
      </c>
      <c r="B8" s="37" t="s">
        <v>174</v>
      </c>
      <c r="C8" s="13"/>
    </row>
    <row r="9" spans="1:3">
      <c r="A9" s="27" t="s">
        <v>38</v>
      </c>
      <c r="B9" s="37" t="s">
        <v>173</v>
      </c>
      <c r="C9" s="8"/>
    </row>
    <row r="10" spans="1:3">
      <c r="A10" s="27" t="s">
        <v>39</v>
      </c>
      <c r="B10" s="38" t="s">
        <v>13</v>
      </c>
      <c r="C10" s="8"/>
    </row>
    <row r="11" spans="1:3">
      <c r="A11" s="27" t="s">
        <v>40</v>
      </c>
      <c r="B11" s="38" t="s">
        <v>134</v>
      </c>
      <c r="C11" s="8"/>
    </row>
    <row r="12" spans="1:3" s="2" customFormat="1" ht="25.5">
      <c r="A12" s="27" t="s">
        <v>41</v>
      </c>
      <c r="B12" s="38" t="s">
        <v>153</v>
      </c>
      <c r="C12" s="8"/>
    </row>
    <row r="13" spans="1:3" ht="25.5">
      <c r="A13" s="27" t="s">
        <v>42</v>
      </c>
      <c r="B13" s="38" t="s">
        <v>135</v>
      </c>
      <c r="C13" s="8"/>
    </row>
    <row r="14" spans="1:3" ht="27.75" customHeight="1">
      <c r="A14" s="27" t="s">
        <v>43</v>
      </c>
      <c r="B14" s="38" t="s">
        <v>136</v>
      </c>
      <c r="C14" s="8"/>
    </row>
    <row r="15" spans="1:3" s="2" customFormat="1" ht="39" customHeight="1">
      <c r="A15" s="27" t="s">
        <v>44</v>
      </c>
      <c r="B15" s="38" t="s">
        <v>154</v>
      </c>
      <c r="C15" s="8"/>
    </row>
    <row r="16" spans="1:3" s="2" customFormat="1">
      <c r="A16" s="27" t="s">
        <v>45</v>
      </c>
      <c r="B16" s="38" t="s">
        <v>137</v>
      </c>
      <c r="C16" s="8"/>
    </row>
    <row r="17" spans="1:3" s="2" customFormat="1" ht="30.75" customHeight="1">
      <c r="A17" s="27" t="s">
        <v>46</v>
      </c>
      <c r="B17" s="36" t="s">
        <v>138</v>
      </c>
      <c r="C17" s="8"/>
    </row>
    <row r="18" spans="1:3" ht="15.75" thickBot="1">
      <c r="A18" s="27" t="s">
        <v>116</v>
      </c>
      <c r="B18" s="42" t="s">
        <v>155</v>
      </c>
      <c r="C18" s="8"/>
    </row>
    <row r="19" spans="1:3" s="2" customFormat="1" ht="15.75" thickBot="1">
      <c r="A19" s="28" t="s">
        <v>127</v>
      </c>
      <c r="B19" s="10" t="s">
        <v>97</v>
      </c>
      <c r="C19" s="14" t="s">
        <v>12</v>
      </c>
    </row>
    <row r="20" spans="1:3" s="2" customFormat="1">
      <c r="A20" s="27" t="s">
        <v>128</v>
      </c>
      <c r="B20" s="41" t="s">
        <v>156</v>
      </c>
      <c r="C20" s="8"/>
    </row>
    <row r="21" spans="1:3" s="2" customFormat="1" ht="15.75" thickBot="1">
      <c r="A21" s="27" t="s">
        <v>129</v>
      </c>
      <c r="B21" s="9" t="s">
        <v>139</v>
      </c>
      <c r="C21" s="8"/>
    </row>
    <row r="22" spans="1:3" ht="15.75" thickBot="1">
      <c r="A22" s="28" t="s">
        <v>47</v>
      </c>
      <c r="B22" s="10" t="s">
        <v>11</v>
      </c>
      <c r="C22" s="14" t="s">
        <v>12</v>
      </c>
    </row>
    <row r="23" spans="1:3">
      <c r="A23" s="27" t="s">
        <v>48</v>
      </c>
      <c r="B23" s="36" t="s">
        <v>14</v>
      </c>
      <c r="C23" s="8"/>
    </row>
    <row r="24" spans="1:3">
      <c r="A24" s="27" t="s">
        <v>49</v>
      </c>
      <c r="B24" s="36" t="s">
        <v>15</v>
      </c>
      <c r="C24" s="8"/>
    </row>
    <row r="25" spans="1:3" s="2" customFormat="1">
      <c r="A25" s="27" t="s">
        <v>50</v>
      </c>
      <c r="B25" s="36" t="s">
        <v>16</v>
      </c>
      <c r="C25" s="8"/>
    </row>
    <row r="26" spans="1:3" s="2" customFormat="1">
      <c r="A26" s="27" t="s">
        <v>98</v>
      </c>
      <c r="B26" s="36" t="s">
        <v>82</v>
      </c>
      <c r="C26" s="8"/>
    </row>
    <row r="27" spans="1:3" s="2" customFormat="1">
      <c r="A27" s="27" t="s">
        <v>99</v>
      </c>
      <c r="B27" s="36" t="s">
        <v>140</v>
      </c>
      <c r="C27" s="8"/>
    </row>
    <row r="28" spans="1:3" ht="30.75" thickBot="1">
      <c r="A28" s="27" t="s">
        <v>100</v>
      </c>
      <c r="B28" s="36" t="s">
        <v>81</v>
      </c>
      <c r="C28" s="8"/>
    </row>
    <row r="29" spans="1:3" ht="15.75" thickBot="1">
      <c r="A29" s="28" t="s">
        <v>51</v>
      </c>
      <c r="B29" s="10" t="s">
        <v>10</v>
      </c>
      <c r="C29" s="14" t="s">
        <v>12</v>
      </c>
    </row>
    <row r="30" spans="1:3">
      <c r="A30" s="27" t="s">
        <v>52</v>
      </c>
      <c r="B30" s="11" t="s">
        <v>157</v>
      </c>
      <c r="C30" s="8"/>
    </row>
    <row r="31" spans="1:3">
      <c r="A31" s="27" t="s">
        <v>53</v>
      </c>
      <c r="B31" s="12" t="s">
        <v>17</v>
      </c>
      <c r="C31" s="8"/>
    </row>
    <row r="32" spans="1:3" s="2" customFormat="1">
      <c r="A32" s="27" t="s">
        <v>54</v>
      </c>
      <c r="B32" s="12" t="s">
        <v>159</v>
      </c>
      <c r="C32" s="8"/>
    </row>
    <row r="33" spans="1:3" ht="15.75" thickBot="1">
      <c r="A33" s="27" t="s">
        <v>158</v>
      </c>
      <c r="B33" s="11" t="s">
        <v>18</v>
      </c>
      <c r="C33" s="8"/>
    </row>
    <row r="34" spans="1:3" s="2" customFormat="1" ht="15.75" thickBot="1">
      <c r="A34" s="28" t="s">
        <v>55</v>
      </c>
      <c r="B34" s="10" t="s">
        <v>9</v>
      </c>
      <c r="C34" s="14" t="s">
        <v>12</v>
      </c>
    </row>
    <row r="35" spans="1:3">
      <c r="A35" s="27" t="s">
        <v>56</v>
      </c>
      <c r="B35" s="35" t="s">
        <v>160</v>
      </c>
      <c r="C35" s="8"/>
    </row>
    <row r="36" spans="1:3" s="2" customFormat="1" ht="30">
      <c r="A36" s="27" t="s">
        <v>57</v>
      </c>
      <c r="B36" s="35" t="s">
        <v>161</v>
      </c>
      <c r="C36" s="8"/>
    </row>
    <row r="37" spans="1:3" ht="30">
      <c r="A37" s="27" t="s">
        <v>58</v>
      </c>
      <c r="B37" s="35" t="s">
        <v>130</v>
      </c>
      <c r="C37" s="8"/>
    </row>
    <row r="38" spans="1:3" s="2" customFormat="1" ht="30">
      <c r="A38" s="27" t="s">
        <v>59</v>
      </c>
      <c r="B38" s="35" t="s">
        <v>162</v>
      </c>
      <c r="C38" s="8"/>
    </row>
    <row r="39" spans="1:3" ht="30">
      <c r="A39" s="27" t="s">
        <v>60</v>
      </c>
      <c r="B39" s="43" t="s">
        <v>163</v>
      </c>
      <c r="C39" s="8"/>
    </row>
    <row r="40" spans="1:3" ht="30">
      <c r="A40" s="27" t="s">
        <v>61</v>
      </c>
      <c r="B40" s="36" t="s">
        <v>84</v>
      </c>
      <c r="C40" s="8"/>
    </row>
    <row r="41" spans="1:3" ht="30">
      <c r="A41" s="27" t="s">
        <v>62</v>
      </c>
      <c r="B41" s="35" t="s">
        <v>83</v>
      </c>
      <c r="C41" s="8"/>
    </row>
    <row r="42" spans="1:3" ht="30">
      <c r="A42" s="27" t="s">
        <v>63</v>
      </c>
      <c r="B42" s="35" t="s">
        <v>142</v>
      </c>
      <c r="C42" s="8"/>
    </row>
    <row r="43" spans="1:3" s="2" customFormat="1" ht="60">
      <c r="A43" s="27" t="s">
        <v>64</v>
      </c>
      <c r="B43" s="36" t="s">
        <v>167</v>
      </c>
      <c r="C43" s="8"/>
    </row>
    <row r="44" spans="1:3" s="2" customFormat="1" ht="34.5" customHeight="1">
      <c r="A44" s="27" t="s">
        <v>65</v>
      </c>
      <c r="B44" s="36" t="s">
        <v>143</v>
      </c>
      <c r="C44" s="8"/>
    </row>
    <row r="45" spans="1:3" s="2" customFormat="1" ht="35.25" customHeight="1" thickBot="1">
      <c r="A45" s="27" t="s">
        <v>66</v>
      </c>
      <c r="B45" s="36" t="s">
        <v>144</v>
      </c>
      <c r="C45" s="8"/>
    </row>
    <row r="46" spans="1:3">
      <c r="A46" s="29" t="s">
        <v>67</v>
      </c>
      <c r="B46" s="21" t="s">
        <v>8</v>
      </c>
      <c r="C46" s="22" t="s">
        <v>12</v>
      </c>
    </row>
    <row r="47" spans="1:3" s="2" customFormat="1">
      <c r="A47" s="27" t="s">
        <v>68</v>
      </c>
      <c r="B47" s="39" t="s">
        <v>26</v>
      </c>
      <c r="C47" s="8"/>
    </row>
    <row r="48" spans="1:3" s="2" customFormat="1">
      <c r="A48" s="27" t="s">
        <v>69</v>
      </c>
      <c r="B48" s="39" t="s">
        <v>85</v>
      </c>
      <c r="C48" s="8"/>
    </row>
    <row r="49" spans="1:3" s="2" customFormat="1" ht="30">
      <c r="A49" s="27" t="s">
        <v>70</v>
      </c>
      <c r="B49" s="39" t="s">
        <v>35</v>
      </c>
      <c r="C49" s="8"/>
    </row>
    <row r="50" spans="1:3" s="2" customFormat="1">
      <c r="A50" s="27" t="s">
        <v>71</v>
      </c>
      <c r="B50" s="39" t="s">
        <v>32</v>
      </c>
      <c r="C50" s="8"/>
    </row>
    <row r="51" spans="1:3" s="2" customFormat="1">
      <c r="A51" s="27" t="s">
        <v>72</v>
      </c>
      <c r="B51" s="39" t="s">
        <v>33</v>
      </c>
      <c r="C51" s="8"/>
    </row>
    <row r="52" spans="1:3" s="2" customFormat="1" ht="30">
      <c r="A52" s="27" t="s">
        <v>73</v>
      </c>
      <c r="B52" s="44" t="s">
        <v>166</v>
      </c>
      <c r="C52" s="8"/>
    </row>
    <row r="53" spans="1:3" s="2" customFormat="1">
      <c r="A53" s="27" t="s">
        <v>74</v>
      </c>
      <c r="B53" s="39" t="s">
        <v>31</v>
      </c>
      <c r="C53" s="8"/>
    </row>
    <row r="54" spans="1:3" s="2" customFormat="1">
      <c r="A54" s="27" t="s">
        <v>75</v>
      </c>
      <c r="B54" s="39" t="s">
        <v>148</v>
      </c>
      <c r="C54" s="8"/>
    </row>
    <row r="55" spans="1:3" s="2" customFormat="1">
      <c r="A55" s="27" t="s">
        <v>76</v>
      </c>
      <c r="B55" s="39" t="s">
        <v>147</v>
      </c>
      <c r="C55" s="8"/>
    </row>
    <row r="56" spans="1:3" s="2" customFormat="1" ht="30">
      <c r="A56" s="27" t="s">
        <v>88</v>
      </c>
      <c r="B56" s="39" t="s">
        <v>34</v>
      </c>
      <c r="C56" s="8"/>
    </row>
    <row r="57" spans="1:3" s="2" customFormat="1">
      <c r="A57" s="27" t="s">
        <v>89</v>
      </c>
      <c r="B57" s="39" t="s">
        <v>27</v>
      </c>
      <c r="C57" s="8"/>
    </row>
    <row r="58" spans="1:3" s="2" customFormat="1">
      <c r="A58" s="27" t="s">
        <v>101</v>
      </c>
      <c r="B58" s="39" t="s">
        <v>146</v>
      </c>
      <c r="C58" s="8"/>
    </row>
    <row r="59" spans="1:3" s="2" customFormat="1" ht="30">
      <c r="A59" s="27" t="s">
        <v>102</v>
      </c>
      <c r="B59" s="39" t="s">
        <v>141</v>
      </c>
      <c r="C59" s="8"/>
    </row>
    <row r="60" spans="1:3" ht="15.75" thickBot="1">
      <c r="A60" s="26" t="s">
        <v>77</v>
      </c>
      <c r="B60" s="17" t="s">
        <v>7</v>
      </c>
      <c r="C60" s="18" t="s">
        <v>12</v>
      </c>
    </row>
    <row r="61" spans="1:3" ht="30">
      <c r="A61" s="27" t="s">
        <v>78</v>
      </c>
      <c r="B61" s="12" t="s">
        <v>131</v>
      </c>
      <c r="C61" s="8"/>
    </row>
    <row r="62" spans="1:3">
      <c r="A62" s="27" t="s">
        <v>79</v>
      </c>
      <c r="B62" s="12" t="s">
        <v>19</v>
      </c>
      <c r="C62" s="8"/>
    </row>
    <row r="63" spans="1:3">
      <c r="A63" s="27" t="s">
        <v>80</v>
      </c>
      <c r="B63" s="12" t="s">
        <v>133</v>
      </c>
      <c r="C63" s="8"/>
    </row>
    <row r="64" spans="1:3" s="2" customFormat="1">
      <c r="A64" s="27" t="s">
        <v>91</v>
      </c>
      <c r="B64" s="12" t="s">
        <v>168</v>
      </c>
      <c r="C64" s="8"/>
    </row>
    <row r="65" spans="1:3" s="2" customFormat="1">
      <c r="A65" s="27" t="s">
        <v>103</v>
      </c>
      <c r="B65" s="12" t="s">
        <v>20</v>
      </c>
      <c r="C65" s="8"/>
    </row>
    <row r="66" spans="1:3" s="2" customFormat="1" ht="31.5" customHeight="1">
      <c r="A66" s="27" t="s">
        <v>104</v>
      </c>
      <c r="B66" s="40" t="s">
        <v>145</v>
      </c>
      <c r="C66" s="8"/>
    </row>
    <row r="67" spans="1:3" s="2" customFormat="1">
      <c r="A67" s="27" t="s">
        <v>105</v>
      </c>
      <c r="B67" s="12" t="s">
        <v>28</v>
      </c>
      <c r="C67" s="8"/>
    </row>
    <row r="68" spans="1:3" s="2" customFormat="1">
      <c r="A68" s="27" t="s">
        <v>106</v>
      </c>
      <c r="B68" s="12" t="s">
        <v>86</v>
      </c>
      <c r="C68" s="8"/>
    </row>
    <row r="69" spans="1:3" s="2" customFormat="1" ht="15.75" thickBot="1">
      <c r="A69" s="27" t="s">
        <v>107</v>
      </c>
      <c r="B69" s="12" t="s">
        <v>87</v>
      </c>
      <c r="C69" s="8"/>
    </row>
    <row r="70" spans="1:3" ht="15.75" thickBot="1">
      <c r="A70" s="28" t="s">
        <v>92</v>
      </c>
      <c r="B70" s="10" t="s">
        <v>6</v>
      </c>
      <c r="C70" s="14" t="s">
        <v>12</v>
      </c>
    </row>
    <row r="71" spans="1:3" s="2" customFormat="1">
      <c r="A71" s="30" t="s">
        <v>94</v>
      </c>
      <c r="B71" s="15" t="s">
        <v>21</v>
      </c>
      <c r="C71" s="8"/>
    </row>
    <row r="72" spans="1:3" s="2" customFormat="1">
      <c r="A72" s="30" t="s">
        <v>95</v>
      </c>
      <c r="B72" s="15" t="s">
        <v>29</v>
      </c>
      <c r="C72" s="8"/>
    </row>
    <row r="73" spans="1:3" s="2" customFormat="1" ht="15.75" thickBot="1">
      <c r="A73" s="30" t="s">
        <v>96</v>
      </c>
      <c r="B73" s="15" t="s">
        <v>90</v>
      </c>
      <c r="C73" s="8"/>
    </row>
    <row r="74" spans="1:3" s="2" customFormat="1" ht="15.75" thickBot="1">
      <c r="A74" s="28" t="s">
        <v>108</v>
      </c>
      <c r="B74" s="10" t="s">
        <v>93</v>
      </c>
      <c r="C74" s="10"/>
    </row>
    <row r="75" spans="1:3" s="2" customFormat="1" ht="30">
      <c r="A75" s="30" t="s">
        <v>109</v>
      </c>
      <c r="B75" s="39" t="s">
        <v>117</v>
      </c>
      <c r="C75" s="8"/>
    </row>
    <row r="76" spans="1:3" s="2" customFormat="1">
      <c r="A76" s="30" t="s">
        <v>110</v>
      </c>
      <c r="B76" s="39" t="s">
        <v>164</v>
      </c>
      <c r="C76" s="8"/>
    </row>
    <row r="77" spans="1:3" s="2" customFormat="1" ht="30.75" thickBot="1">
      <c r="A77" s="30" t="s">
        <v>111</v>
      </c>
      <c r="B77" s="39" t="s">
        <v>118</v>
      </c>
      <c r="C77" s="8"/>
    </row>
    <row r="78" spans="1:3" s="2" customFormat="1" ht="18" customHeight="1" thickBot="1">
      <c r="A78" s="28" t="s">
        <v>113</v>
      </c>
      <c r="B78" s="10" t="s">
        <v>121</v>
      </c>
      <c r="C78" s="10"/>
    </row>
    <row r="79" spans="1:3" s="2" customFormat="1">
      <c r="A79" s="30" t="s">
        <v>114</v>
      </c>
      <c r="B79" s="12" t="s">
        <v>170</v>
      </c>
      <c r="C79" s="8"/>
    </row>
    <row r="80" spans="1:3" s="2" customFormat="1">
      <c r="A80" s="30" t="s">
        <v>115</v>
      </c>
      <c r="B80" s="12" t="s">
        <v>171</v>
      </c>
      <c r="C80" s="8"/>
    </row>
    <row r="81" spans="1:3" s="2" customFormat="1">
      <c r="A81" s="30" t="s">
        <v>122</v>
      </c>
      <c r="B81" s="12" t="s">
        <v>172</v>
      </c>
      <c r="C81" s="8"/>
    </row>
    <row r="82" spans="1:3" s="2" customFormat="1">
      <c r="A82" s="30" t="s">
        <v>123</v>
      </c>
      <c r="B82" s="12" t="s">
        <v>126</v>
      </c>
      <c r="C82" s="8"/>
    </row>
    <row r="83" spans="1:3" s="2" customFormat="1" ht="15.75" thickBot="1">
      <c r="A83" s="30" t="s">
        <v>125</v>
      </c>
      <c r="B83" s="12" t="s">
        <v>124</v>
      </c>
      <c r="C83" s="8"/>
    </row>
    <row r="84" spans="1:3" s="2" customFormat="1" ht="15.75" thickBot="1">
      <c r="A84" s="54" t="s">
        <v>119</v>
      </c>
      <c r="B84" s="55"/>
      <c r="C84" s="56"/>
    </row>
    <row r="85" spans="1:3">
      <c r="A85" s="62"/>
      <c r="B85" s="63"/>
      <c r="C85" s="64"/>
    </row>
    <row r="86" spans="1:3">
      <c r="A86" s="65"/>
      <c r="B86" s="66"/>
      <c r="C86" s="67"/>
    </row>
    <row r="87" spans="1:3">
      <c r="A87" s="65"/>
      <c r="B87" s="66"/>
      <c r="C87" s="67"/>
    </row>
    <row r="88" spans="1:3">
      <c r="A88" s="65"/>
      <c r="B88" s="66"/>
      <c r="C88" s="67"/>
    </row>
    <row r="89" spans="1:3" ht="15.75" thickBot="1">
      <c r="A89" s="68"/>
      <c r="B89" s="69"/>
      <c r="C89" s="70"/>
    </row>
    <row r="90" spans="1:3" s="2" customFormat="1" ht="15.75" thickBot="1">
      <c r="A90" s="59"/>
      <c r="B90" s="60"/>
      <c r="C90" s="61"/>
    </row>
    <row r="91" spans="1:3">
      <c r="A91" s="31" t="s">
        <v>112</v>
      </c>
      <c r="B91" s="20" t="s">
        <v>25</v>
      </c>
      <c r="C91" s="19" t="s">
        <v>24</v>
      </c>
    </row>
    <row r="92" spans="1:3" ht="15.75" thickBot="1">
      <c r="A92" s="57"/>
      <c r="B92" s="58"/>
      <c r="C92" s="34"/>
    </row>
    <row r="93" spans="1:3" s="2" customFormat="1" ht="15.75" thickBot="1">
      <c r="A93" s="54" t="s">
        <v>165</v>
      </c>
      <c r="B93" s="55"/>
      <c r="C93" s="56"/>
    </row>
    <row r="94" spans="1:3" s="2" customFormat="1">
      <c r="A94" s="50"/>
      <c r="B94" s="51"/>
      <c r="C94" s="51"/>
    </row>
    <row r="95" spans="1:3" s="2" customFormat="1">
      <c r="A95" s="50"/>
      <c r="B95" s="51"/>
      <c r="C95" s="51"/>
    </row>
    <row r="96" spans="1:3" s="2" customFormat="1">
      <c r="A96" s="52"/>
      <c r="B96" s="53"/>
      <c r="C96" s="53"/>
    </row>
    <row r="97" spans="1:3" s="2" customFormat="1">
      <c r="A97" s="31" t="s">
        <v>120</v>
      </c>
      <c r="B97" s="20" t="s">
        <v>30</v>
      </c>
      <c r="C97" s="20" t="s">
        <v>24</v>
      </c>
    </row>
    <row r="98" spans="1:3" s="2" customFormat="1">
      <c r="A98" s="45"/>
      <c r="B98" s="46"/>
      <c r="C98" s="23"/>
    </row>
    <row r="99" spans="1:3" s="24" customFormat="1" ht="20.25" customHeight="1">
      <c r="A99" s="47" t="s">
        <v>169</v>
      </c>
      <c r="B99" s="48"/>
      <c r="C99" s="46"/>
    </row>
    <row r="100" spans="1:3">
      <c r="A100" s="32"/>
      <c r="B100" s="16"/>
      <c r="C100" s="16"/>
    </row>
  </sheetData>
  <mergeCells count="14">
    <mergeCell ref="A1:C1"/>
    <mergeCell ref="A2:C2"/>
    <mergeCell ref="A3:C3"/>
    <mergeCell ref="A4:C4"/>
    <mergeCell ref="B5:C5"/>
    <mergeCell ref="A98:B98"/>
    <mergeCell ref="A99:C99"/>
    <mergeCell ref="A6:C6"/>
    <mergeCell ref="A94:C96"/>
    <mergeCell ref="A93:C93"/>
    <mergeCell ref="A92:B92"/>
    <mergeCell ref="A90:C90"/>
    <mergeCell ref="A84:C84"/>
    <mergeCell ref="A85:C89"/>
  </mergeCells>
  <phoneticPr fontId="2" type="noConversion"/>
  <dataValidations count="1">
    <dataValidation type="list" allowBlank="1" showInputMessage="1" showErrorMessage="1" sqref="C20:C21 C23:C28 C47:C59 C35:C45 C30:C33 C71:C77 C61:C69 C8:C18 C79:C83" xr:uid="{081D13D9-5012-43F7-9C97-0A5CB89EF3A9}">
      <formula1>"Sí,No,No aplica"</formula1>
    </dataValidation>
  </dataValidations>
  <pageMargins left="0.7" right="0.7" top="0.75" bottom="0.75" header="0.3" footer="0.3"/>
  <pageSetup scale="8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667CF5-DAB9-4D1F-B4AA-30A0684B18C8}">
  <dimension ref="A1:I11"/>
  <sheetViews>
    <sheetView showGridLines="0" zoomScale="126" zoomScaleNormal="126" workbookViewId="0">
      <selection activeCell="A11" sqref="A11:I11"/>
    </sheetView>
  </sheetViews>
  <sheetFormatPr baseColWidth="10" defaultRowHeight="15"/>
  <cols>
    <col min="9" max="9" width="13.85546875" customWidth="1"/>
  </cols>
  <sheetData>
    <row r="1" spans="1:9">
      <c r="A1" s="71" t="s">
        <v>4</v>
      </c>
      <c r="B1" s="72"/>
      <c r="C1" s="72"/>
      <c r="D1" s="72"/>
      <c r="E1" s="72"/>
      <c r="F1" s="72"/>
      <c r="G1" s="72"/>
      <c r="H1" s="72"/>
      <c r="I1" s="73"/>
    </row>
    <row r="2" spans="1:9" s="2" customFormat="1">
      <c r="A2" s="77" t="s">
        <v>0</v>
      </c>
      <c r="B2" s="78"/>
      <c r="C2" s="78"/>
      <c r="D2" s="78"/>
      <c r="E2" s="78"/>
      <c r="F2" s="78"/>
      <c r="G2" s="78"/>
      <c r="H2" s="78"/>
      <c r="I2" s="79"/>
    </row>
    <row r="3" spans="1:9" ht="21">
      <c r="A3" s="88" t="s">
        <v>5</v>
      </c>
      <c r="B3" s="89"/>
      <c r="C3" s="89"/>
      <c r="D3" s="89"/>
      <c r="E3" s="89"/>
      <c r="F3" s="89"/>
      <c r="G3" s="89"/>
      <c r="H3" s="89"/>
      <c r="I3" s="90"/>
    </row>
    <row r="4" spans="1:9">
      <c r="A4" s="77" t="s">
        <v>1</v>
      </c>
      <c r="B4" s="78"/>
      <c r="C4" s="78"/>
      <c r="D4" s="78"/>
      <c r="E4" s="78"/>
      <c r="F4" s="78"/>
      <c r="G4" s="78"/>
      <c r="H4" s="78"/>
      <c r="I4" s="79"/>
    </row>
    <row r="5" spans="1:9">
      <c r="A5" s="77" t="s">
        <v>2</v>
      </c>
      <c r="B5" s="78"/>
      <c r="C5" s="78"/>
      <c r="D5" s="78"/>
      <c r="E5" s="78"/>
      <c r="F5" s="78"/>
      <c r="G5" s="78"/>
      <c r="H5" s="78"/>
      <c r="I5" s="79"/>
    </row>
    <row r="6" spans="1:9" s="2" customFormat="1">
      <c r="A6" s="4"/>
      <c r="B6" s="5"/>
      <c r="C6" s="5"/>
      <c r="D6" s="5"/>
      <c r="E6" s="5"/>
      <c r="F6" s="5"/>
      <c r="G6" s="5"/>
      <c r="H6" s="5"/>
      <c r="I6" s="6"/>
    </row>
    <row r="7" spans="1:9" ht="37.35" customHeight="1">
      <c r="A7" s="85" t="s">
        <v>22</v>
      </c>
      <c r="B7" s="86"/>
      <c r="C7" s="86"/>
      <c r="D7" s="86"/>
      <c r="E7" s="86"/>
      <c r="F7" s="86"/>
      <c r="G7" s="86"/>
      <c r="H7" s="86"/>
      <c r="I7" s="87"/>
    </row>
    <row r="8" spans="1:9" s="2" customFormat="1" ht="15.75" thickBot="1">
      <c r="A8" s="7"/>
      <c r="B8" s="3"/>
      <c r="C8" s="3"/>
      <c r="D8" s="3"/>
      <c r="E8" s="3"/>
      <c r="F8" s="3"/>
      <c r="G8" s="3"/>
      <c r="H8" s="3"/>
      <c r="I8" s="1"/>
    </row>
    <row r="9" spans="1:9" s="2" customFormat="1">
      <c r="A9" s="91" t="s">
        <v>149</v>
      </c>
      <c r="B9" s="92"/>
      <c r="C9" s="92"/>
      <c r="D9" s="92"/>
      <c r="E9" s="92"/>
      <c r="F9" s="92"/>
      <c r="G9" s="92"/>
      <c r="H9" s="92"/>
      <c r="I9" s="93"/>
    </row>
    <row r="10" spans="1:9">
      <c r="A10" s="82" t="s">
        <v>150</v>
      </c>
      <c r="B10" s="83"/>
      <c r="C10" s="83"/>
      <c r="D10" s="83"/>
      <c r="E10" s="83"/>
      <c r="F10" s="83"/>
      <c r="G10" s="83"/>
      <c r="H10" s="83"/>
      <c r="I10" s="84"/>
    </row>
    <row r="11" spans="1:9">
      <c r="A11" s="82" t="s">
        <v>151</v>
      </c>
      <c r="B11" s="83"/>
      <c r="C11" s="83"/>
      <c r="D11" s="83"/>
      <c r="E11" s="83"/>
      <c r="F11" s="83"/>
      <c r="G11" s="83"/>
      <c r="H11" s="83"/>
      <c r="I11" s="84"/>
    </row>
  </sheetData>
  <mergeCells count="9">
    <mergeCell ref="A10:I10"/>
    <mergeCell ref="A11:I11"/>
    <mergeCell ref="A7:I7"/>
    <mergeCell ref="A1:I1"/>
    <mergeCell ref="A3:I3"/>
    <mergeCell ref="A4:I4"/>
    <mergeCell ref="A5:I5"/>
    <mergeCell ref="A2:I2"/>
    <mergeCell ref="A9:I9"/>
  </mergeCells>
  <phoneticPr fontId="2" type="noConversion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Formulario</vt:lpstr>
      <vt:lpstr>Instructivo de llenado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Franklin</dc:creator>
  <cp:lastModifiedBy>Karen Hernandez Murillo</cp:lastModifiedBy>
  <dcterms:created xsi:type="dcterms:W3CDTF">2021-02-05T15:33:14Z</dcterms:created>
  <dcterms:modified xsi:type="dcterms:W3CDTF">2022-03-30T16:44:30Z</dcterms:modified>
</cp:coreProperties>
</file>