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1520" windowHeight="5460"/>
  </bookViews>
  <sheets>
    <sheet name="Form-0010-00-08-40.4.4" sheetId="1" r:id="rId1"/>
    <sheet name="Hoja2" sheetId="2" state="hidden" r:id="rId2"/>
    <sheet name="Hoja3" sheetId="3" state="hidden" r:id="rId3"/>
  </sheets>
  <calcPr calcId="124519"/>
</workbook>
</file>

<file path=xl/calcChain.xml><?xml version="1.0" encoding="utf-8"?>
<calcChain xmlns="http://schemas.openxmlformats.org/spreadsheetml/2006/main">
  <c r="A30" i="1"/>
</calcChain>
</file>

<file path=xl/sharedStrings.xml><?xml version="1.0" encoding="utf-8"?>
<sst xmlns="http://schemas.openxmlformats.org/spreadsheetml/2006/main" count="46" uniqueCount="46">
  <si>
    <t>1.1.  Nombre del Proveedor:</t>
  </si>
  <si>
    <t xml:space="preserve">2.2. Efectivo:  </t>
  </si>
  <si>
    <t>2.4. Banco:</t>
  </si>
  <si>
    <t>3. DETALLE DE LA COMPRA A EXONERAR</t>
  </si>
  <si>
    <t>3.1.Cantidad</t>
  </si>
  <si>
    <t>3.2.Descripción</t>
  </si>
  <si>
    <t>3.3. Valor</t>
  </si>
  <si>
    <t xml:space="preserve">3.4. Valor total letras:                                                                                                                                </t>
  </si>
  <si>
    <t>¢</t>
  </si>
  <si>
    <t>4.1. Nombre del Funcionario</t>
  </si>
  <si>
    <t>4.2. Firma del Funcionario</t>
  </si>
  <si>
    <t>4.3. Fecha</t>
  </si>
  <si>
    <t>Original: Cliente / copia:archivo</t>
  </si>
  <si>
    <t>INSTRUCTIVO DE LLENADO</t>
  </si>
  <si>
    <t>1. Información del proveedor: Esta es la información del proveedor necesaria para realizar el trámite de exoneración de impuestos.</t>
  </si>
  <si>
    <t>2. Información del pago: Es la información que respalda el pago que se realizó exento de impuesto.</t>
  </si>
  <si>
    <t>2.2. Efectivo: Indicar con una X si el pago se realizó en efectivo.</t>
  </si>
  <si>
    <t>3. Detalle de la compra a exonerar: Es la información correspondiente a la compra realizada que se encuentra exenta del impuesto de ventas.</t>
  </si>
  <si>
    <t>3.1. Cantidad: Cantidad de la mercadería comprada exenta.</t>
  </si>
  <si>
    <t>3.4. Valor en letras: Es el  valor total en números y letras de la mercadería exenta.</t>
  </si>
  <si>
    <t>4.1. Nombre del funcionario: Nombre y los apellidos del funcionario del Departamento de Tesorería que aprueba la exoneración.</t>
  </si>
  <si>
    <t>4.2. Firma: Firma del funcionario del Departamento de Tesorería que aprueba la exoneración.</t>
  </si>
  <si>
    <t>4.3. Fecha: Fecha en la que se realizó la autorización de exención de impuesto.</t>
  </si>
  <si>
    <t>F50.20.4-02-v1</t>
  </si>
  <si>
    <t>COMPROBANTE DE EXONERACIÓN                                                                               DE IMPUESTO DE VENTAS                                                                CAJA CHICA</t>
  </si>
  <si>
    <t>N° 000-2010</t>
  </si>
  <si>
    <t>1. INFORMACIÓN DEL PROVEEDOR</t>
  </si>
  <si>
    <t xml:space="preserve">2. INFORMACIÓN DEL PAGO </t>
  </si>
  <si>
    <t>2.1. Cheque N°.:</t>
  </si>
  <si>
    <t>2.3. N° de cuenta :</t>
  </si>
  <si>
    <t>1.2. Cédula del proveedor:</t>
  </si>
  <si>
    <t>4. APROBACION DEL DPTO. DE TESORERÍA</t>
  </si>
  <si>
    <t>Unidad Análisis Administrativo</t>
  </si>
  <si>
    <t>NOTA: Exento de impuesto de ventas y consumo según Oficio N°. 1-465-00 Ministerio de Hacienda</t>
  </si>
  <si>
    <t>COMPROBANTE DE EXONERACIÓN DE IMPUESTO DE VENTAS CAJA CHICA</t>
  </si>
  <si>
    <t xml:space="preserve">Este formulario se utiliza para exonerar del impuesto de ventas, a los proveedores de compras por caja chica, de acuerdo con el oficio N°. I-465-00 del 29/12/2000. </t>
  </si>
  <si>
    <t>1.1. Nombre del provedor: Nombre completo del proveedor .</t>
  </si>
  <si>
    <t>1.2. Cédula del proveedor: Cédula física o jurídica de acuerdo con la condición del proveedor.</t>
  </si>
  <si>
    <t>2.1. N° de cheque: Es el número de cheque con el que se le pago al proveedor la mercadería exenta.</t>
  </si>
  <si>
    <t>2.3. N° de cuenta: Es el número de cuenta bancaria con la que se pagó la mercadería exenta.</t>
  </si>
  <si>
    <t>2.4. Banco: Es el banco al cual pertenece la cuenta con la que se pagó la mercadería exenta.</t>
  </si>
  <si>
    <t>3.2. Descripción: Se debe indicar el nombre de cada uno de los artículos que se compraron y están exentos.</t>
  </si>
  <si>
    <t>3.3. Monto: Indica el monto en colones correspondiente a mercadería exenta.</t>
  </si>
  <si>
    <t>4. Aprobación del Dpto. de Tesorería: Datos del funcionario que aprobó esta exención.</t>
  </si>
  <si>
    <t>Aprobado por el Director Ejecutivo oficio: DE09-0841 del 11 de marzo de 2009</t>
  </si>
  <si>
    <t xml:space="preserve">Dirección de Finanzas
Departamento de Tesorería
jaime.rodriguez@conavi.go.cr
Tel: 22-02-55-12
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</si>
</sst>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Bodoni MT Condensed"/>
      <family val="1"/>
    </font>
    <font>
      <sz val="10"/>
      <color theme="4" tint="-0.499984740745262"/>
      <name val="Bodoni MT Condensed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4" tint="-0.499984740745262"/>
      <name val="Arial"/>
      <family val="2"/>
    </font>
    <font>
      <u/>
      <sz val="10"/>
      <color theme="4" tint="-0.499984740745262"/>
      <name val="Bodoni MT Condensed"/>
      <family val="1"/>
    </font>
    <font>
      <sz val="10"/>
      <color theme="1"/>
      <name val="Arial"/>
      <family val="2"/>
    </font>
    <font>
      <sz val="11"/>
      <color theme="1"/>
      <name val="Bodoni MT Condensed"/>
      <family val="1"/>
    </font>
    <font>
      <sz val="8"/>
      <color theme="4" tint="-0.499984740745262"/>
      <name val="Bodoni MT Condensed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1" applyFont="1" applyAlignment="1" applyProtection="1">
      <alignment horizontal="center"/>
    </xf>
    <xf numFmtId="0" fontId="6" fillId="0" borderId="12" xfId="0" applyFont="1" applyBorder="1"/>
    <xf numFmtId="0" fontId="6" fillId="0" borderId="8" xfId="0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7" xfId="0" applyFont="1" applyBorder="1"/>
    <xf numFmtId="0" fontId="6" fillId="0" borderId="0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2" xfId="0" applyFont="1" applyBorder="1"/>
    <xf numFmtId="0" fontId="6" fillId="0" borderId="11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/>
    <xf numFmtId="0" fontId="11" fillId="0" borderId="11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10" xfId="0" applyFont="1" applyBorder="1"/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12" fillId="0" borderId="7" xfId="0" applyFont="1" applyBorder="1"/>
    <xf numFmtId="0" fontId="12" fillId="0" borderId="0" xfId="0" applyFont="1" applyBorder="1"/>
    <xf numFmtId="0" fontId="12" fillId="0" borderId="8" xfId="0" applyFont="1" applyBorder="1"/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</xdr:rowOff>
    </xdr:from>
    <xdr:to>
      <xdr:col>2</xdr:col>
      <xdr:colOff>372341</xdr:colOff>
      <xdr:row>4</xdr:row>
      <xdr:rowOff>86592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57150" y="1"/>
          <a:ext cx="1077191" cy="848591"/>
          <a:chOff x="539" y="672"/>
          <a:chExt cx="2889" cy="820"/>
        </a:xfrm>
      </xdr:grpSpPr>
      <xdr:grpSp>
        <xdr:nvGrpSpPr>
          <xdr:cNvPr id="3" name="Group 2"/>
          <xdr:cNvGrpSpPr>
            <a:grpSpLocks/>
          </xdr:cNvGrpSpPr>
        </xdr:nvGrpSpPr>
        <xdr:grpSpPr bwMode="auto">
          <a:xfrm>
            <a:off x="1839" y="1312"/>
            <a:ext cx="1140" cy="180"/>
            <a:chOff x="4041" y="3753"/>
            <a:chExt cx="4860" cy="1019"/>
          </a:xfrm>
        </xdr:grpSpPr>
        <xdr:pic>
          <xdr:nvPicPr>
            <xdr:cNvPr id="5" name="Picture 3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lum bright="-8000"/>
              <a:grayscl/>
              <a:biLevel thresh="50000"/>
            </a:blip>
            <a:srcRect l="54471" t="87198" r="21870" b="-3461"/>
            <a:stretch>
              <a:fillRect/>
            </a:stretch>
          </xdr:blipFill>
          <xdr:spPr bwMode="auto">
            <a:xfrm>
              <a:off x="4041" y="3753"/>
              <a:ext cx="4860" cy="10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grpSp>
          <xdr:nvGrpSpPr>
            <xdr:cNvPr id="6" name="Group 4"/>
            <xdr:cNvGrpSpPr>
              <a:grpSpLocks/>
            </xdr:cNvGrpSpPr>
          </xdr:nvGrpSpPr>
          <xdr:grpSpPr bwMode="auto">
            <a:xfrm>
              <a:off x="6059" y="3757"/>
              <a:ext cx="1222" cy="426"/>
              <a:chOff x="6059" y="3757"/>
              <a:chExt cx="1222" cy="426"/>
            </a:xfrm>
          </xdr:grpSpPr>
          <xdr:sp macro="" textlink="">
            <xdr:nvSpPr>
              <xdr:cNvPr id="8" name="AutoShape 6"/>
              <xdr:cNvSpPr>
                <a:spLocks noChangeArrowheads="1"/>
              </xdr:cNvSpPr>
            </xdr:nvSpPr>
            <xdr:spPr bwMode="auto">
              <a:xfrm rot="3831815">
                <a:off x="6071" y="4057"/>
                <a:ext cx="114" cy="138"/>
              </a:xfrm>
              <a:prstGeom prst="triangle">
                <a:avLst>
                  <a:gd name="adj" fmla="val 0"/>
                </a:avLst>
              </a:prstGeom>
              <a:noFill/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9" name="AutoShape 7"/>
              <xdr:cNvSpPr>
                <a:spLocks noChangeArrowheads="1"/>
              </xdr:cNvSpPr>
            </xdr:nvSpPr>
            <xdr:spPr bwMode="auto">
              <a:xfrm rot="5400000">
                <a:off x="7051" y="3707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</xdr:sp>
        </xdr:grpSp>
      </xdr:grpSp>
      <xdr:pic>
        <xdr:nvPicPr>
          <xdr:cNvPr id="4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b="28633"/>
          <a:stretch>
            <a:fillRect/>
          </a:stretch>
        </xdr:blipFill>
        <xdr:spPr bwMode="auto">
          <a:xfrm>
            <a:off x="539" y="672"/>
            <a:ext cx="2889" cy="6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GridLines="0" tabSelected="1" zoomScale="110" zoomScaleNormal="110" workbookViewId="0">
      <selection activeCell="Q4" sqref="Q3:Q4"/>
    </sheetView>
  </sheetViews>
  <sheetFormatPr baseColWidth="10" defaultRowHeight="15"/>
  <cols>
    <col min="1" max="16" width="5.7109375" customWidth="1"/>
  </cols>
  <sheetData>
    <row r="1" spans="1:16">
      <c r="A1" s="8"/>
      <c r="B1" s="9"/>
      <c r="C1" s="9"/>
      <c r="D1" s="38" t="s">
        <v>23</v>
      </c>
      <c r="E1" s="38"/>
      <c r="F1" s="38"/>
      <c r="G1" s="38"/>
      <c r="H1" s="38"/>
      <c r="I1" s="38"/>
      <c r="J1" s="38"/>
      <c r="K1" s="38"/>
      <c r="L1" s="77" t="s">
        <v>45</v>
      </c>
      <c r="M1" s="78"/>
      <c r="N1" s="78"/>
      <c r="O1" s="79"/>
      <c r="P1" s="3"/>
    </row>
    <row r="2" spans="1:16">
      <c r="A2" s="10"/>
      <c r="B2" s="11"/>
      <c r="C2" s="11"/>
      <c r="D2" s="39"/>
      <c r="E2" s="39"/>
      <c r="F2" s="39"/>
      <c r="G2" s="39"/>
      <c r="H2" s="39"/>
      <c r="I2" s="39"/>
      <c r="J2" s="39"/>
      <c r="K2" s="39"/>
      <c r="L2" s="30"/>
      <c r="M2" s="30"/>
      <c r="N2" s="30"/>
      <c r="O2" s="31"/>
      <c r="P2" s="5"/>
    </row>
    <row r="3" spans="1:16" ht="18" customHeight="1">
      <c r="A3" s="10"/>
      <c r="B3" s="11"/>
      <c r="C3" s="11"/>
      <c r="D3" s="36" t="s">
        <v>24</v>
      </c>
      <c r="E3" s="36"/>
      <c r="F3" s="36"/>
      <c r="G3" s="36"/>
      <c r="H3" s="36"/>
      <c r="I3" s="36"/>
      <c r="J3" s="36"/>
      <c r="K3" s="36"/>
      <c r="L3" s="30"/>
      <c r="M3" s="30"/>
      <c r="N3" s="30"/>
      <c r="O3" s="31"/>
      <c r="P3" s="4"/>
    </row>
    <row r="4" spans="1:16" ht="12" customHeight="1">
      <c r="A4" s="10"/>
      <c r="B4" s="11"/>
      <c r="C4" s="11"/>
      <c r="D4" s="36"/>
      <c r="E4" s="36"/>
      <c r="F4" s="36"/>
      <c r="G4" s="36"/>
      <c r="H4" s="36"/>
      <c r="I4" s="36"/>
      <c r="J4" s="36"/>
      <c r="K4" s="36"/>
      <c r="L4" s="12"/>
      <c r="M4" s="32" t="s">
        <v>25</v>
      </c>
      <c r="N4" s="32"/>
      <c r="O4" s="33"/>
      <c r="P4" s="2"/>
    </row>
    <row r="5" spans="1:16" ht="13.5" customHeight="1">
      <c r="A5" s="10"/>
      <c r="B5" s="11"/>
      <c r="C5" s="11"/>
      <c r="D5" s="37"/>
      <c r="E5" s="37"/>
      <c r="F5" s="37"/>
      <c r="G5" s="37"/>
      <c r="H5" s="37"/>
      <c r="I5" s="37"/>
      <c r="J5" s="37"/>
      <c r="K5" s="37"/>
      <c r="L5" s="12"/>
      <c r="M5" s="34"/>
      <c r="N5" s="34"/>
      <c r="O5" s="35"/>
      <c r="P5" s="2"/>
    </row>
    <row r="6" spans="1:16" ht="15.75" thickBot="1">
      <c r="A6" s="13" t="s">
        <v>26</v>
      </c>
      <c r="B6" s="14"/>
      <c r="C6" s="14"/>
      <c r="D6" s="14"/>
      <c r="E6" s="14"/>
      <c r="F6" s="14"/>
      <c r="G6" s="15"/>
      <c r="H6" s="13" t="s">
        <v>27</v>
      </c>
      <c r="I6" s="14"/>
      <c r="J6" s="14"/>
      <c r="K6" s="14"/>
      <c r="L6" s="14"/>
      <c r="M6" s="14"/>
      <c r="N6" s="16"/>
      <c r="O6" s="15"/>
      <c r="P6" s="1"/>
    </row>
    <row r="7" spans="1:16" ht="15.75" thickBot="1">
      <c r="A7" s="17" t="s">
        <v>0</v>
      </c>
      <c r="B7" s="18"/>
      <c r="C7" s="18"/>
      <c r="D7" s="18"/>
      <c r="E7" s="18"/>
      <c r="F7" s="18"/>
      <c r="G7" s="19"/>
      <c r="H7" s="23" t="s">
        <v>28</v>
      </c>
      <c r="I7" s="24"/>
      <c r="J7" s="24"/>
      <c r="K7" s="25"/>
      <c r="L7" s="23" t="s">
        <v>1</v>
      </c>
      <c r="M7" s="24"/>
      <c r="N7" s="6"/>
      <c r="O7" s="7"/>
      <c r="P7" s="1"/>
    </row>
    <row r="8" spans="1:16">
      <c r="A8" s="20"/>
      <c r="B8" s="21"/>
      <c r="C8" s="21"/>
      <c r="D8" s="21"/>
      <c r="E8" s="21"/>
      <c r="F8" s="21"/>
      <c r="G8" s="22"/>
      <c r="H8" s="26" t="s">
        <v>29</v>
      </c>
      <c r="I8" s="27"/>
      <c r="J8" s="27"/>
      <c r="K8" s="27"/>
      <c r="L8" s="27"/>
      <c r="M8" s="27"/>
      <c r="N8" s="28"/>
      <c r="O8" s="29"/>
      <c r="P8" s="1"/>
    </row>
    <row r="9" spans="1:16">
      <c r="A9" s="26" t="s">
        <v>30</v>
      </c>
      <c r="B9" s="27"/>
      <c r="C9" s="27"/>
      <c r="D9" s="27"/>
      <c r="E9" s="27"/>
      <c r="F9" s="27"/>
      <c r="G9" s="29"/>
      <c r="H9" s="26" t="s">
        <v>2</v>
      </c>
      <c r="I9" s="27"/>
      <c r="J9" s="27"/>
      <c r="K9" s="27"/>
      <c r="L9" s="27"/>
      <c r="M9" s="27"/>
      <c r="N9" s="27"/>
      <c r="O9" s="29"/>
      <c r="P9" s="1"/>
    </row>
    <row r="10" spans="1:16">
      <c r="A10" s="13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"/>
    </row>
    <row r="11" spans="1:16">
      <c r="A11" s="26" t="s">
        <v>4</v>
      </c>
      <c r="B11" s="29"/>
      <c r="C11" s="42" t="s">
        <v>5</v>
      </c>
      <c r="D11" s="43"/>
      <c r="E11" s="43"/>
      <c r="F11" s="43"/>
      <c r="G11" s="43"/>
      <c r="H11" s="43"/>
      <c r="I11" s="43"/>
      <c r="J11" s="44"/>
      <c r="K11" s="42" t="s">
        <v>6</v>
      </c>
      <c r="L11" s="43"/>
      <c r="M11" s="43"/>
      <c r="N11" s="43"/>
      <c r="O11" s="44"/>
      <c r="P11" s="1"/>
    </row>
    <row r="12" spans="1:16">
      <c r="A12" s="40"/>
      <c r="B12" s="41"/>
      <c r="C12" s="40"/>
      <c r="D12" s="45"/>
      <c r="E12" s="45"/>
      <c r="F12" s="45"/>
      <c r="G12" s="45"/>
      <c r="H12" s="45"/>
      <c r="I12" s="45"/>
      <c r="J12" s="41"/>
      <c r="K12" s="40"/>
      <c r="L12" s="45"/>
      <c r="M12" s="45"/>
      <c r="N12" s="45"/>
      <c r="O12" s="41"/>
      <c r="P12" s="1"/>
    </row>
    <row r="13" spans="1:16">
      <c r="A13" s="40"/>
      <c r="B13" s="41"/>
      <c r="C13" s="40"/>
      <c r="D13" s="45"/>
      <c r="E13" s="45"/>
      <c r="F13" s="45"/>
      <c r="G13" s="45"/>
      <c r="H13" s="45"/>
      <c r="I13" s="45"/>
      <c r="J13" s="41"/>
      <c r="K13" s="40"/>
      <c r="L13" s="45"/>
      <c r="M13" s="45"/>
      <c r="N13" s="45"/>
      <c r="O13" s="41"/>
      <c r="P13" s="1"/>
    </row>
    <row r="14" spans="1:16">
      <c r="A14" s="40"/>
      <c r="B14" s="41"/>
      <c r="C14" s="40"/>
      <c r="D14" s="45"/>
      <c r="E14" s="45"/>
      <c r="F14" s="45"/>
      <c r="G14" s="45"/>
      <c r="H14" s="45"/>
      <c r="I14" s="45"/>
      <c r="J14" s="41"/>
      <c r="K14" s="40"/>
      <c r="L14" s="45"/>
      <c r="M14" s="45"/>
      <c r="N14" s="45"/>
      <c r="O14" s="41"/>
      <c r="P14" s="1"/>
    </row>
    <row r="15" spans="1:16">
      <c r="A15" s="40"/>
      <c r="B15" s="41"/>
      <c r="C15" s="40"/>
      <c r="D15" s="45"/>
      <c r="E15" s="45"/>
      <c r="F15" s="45"/>
      <c r="G15" s="45"/>
      <c r="H15" s="45"/>
      <c r="I15" s="45"/>
      <c r="J15" s="41"/>
      <c r="K15" s="40"/>
      <c r="L15" s="45"/>
      <c r="M15" s="45"/>
      <c r="N15" s="45"/>
      <c r="O15" s="41"/>
      <c r="P15" s="1"/>
    </row>
    <row r="16" spans="1:16">
      <c r="A16" s="40"/>
      <c r="B16" s="41"/>
      <c r="C16" s="40"/>
      <c r="D16" s="45"/>
      <c r="E16" s="45"/>
      <c r="F16" s="45"/>
      <c r="G16" s="45"/>
      <c r="H16" s="45"/>
      <c r="I16" s="45"/>
      <c r="J16" s="41"/>
      <c r="K16" s="40"/>
      <c r="L16" s="45"/>
      <c r="M16" s="45"/>
      <c r="N16" s="45"/>
      <c r="O16" s="41"/>
      <c r="P16" s="1"/>
    </row>
    <row r="17" spans="1:16">
      <c r="A17" s="40"/>
      <c r="B17" s="41"/>
      <c r="C17" s="40"/>
      <c r="D17" s="45"/>
      <c r="E17" s="45"/>
      <c r="F17" s="45"/>
      <c r="G17" s="45"/>
      <c r="H17" s="45"/>
      <c r="I17" s="45"/>
      <c r="J17" s="41"/>
      <c r="K17" s="40"/>
      <c r="L17" s="45"/>
      <c r="M17" s="45"/>
      <c r="N17" s="45"/>
      <c r="O17" s="41"/>
      <c r="P17" s="1"/>
    </row>
    <row r="18" spans="1:16">
      <c r="A18" s="40"/>
      <c r="B18" s="41"/>
      <c r="C18" s="40"/>
      <c r="D18" s="45"/>
      <c r="E18" s="45"/>
      <c r="F18" s="45"/>
      <c r="G18" s="45"/>
      <c r="H18" s="45"/>
      <c r="I18" s="45"/>
      <c r="J18" s="41"/>
      <c r="K18" s="40"/>
      <c r="L18" s="45"/>
      <c r="M18" s="45"/>
      <c r="N18" s="45"/>
      <c r="O18" s="41"/>
      <c r="P18" s="1"/>
    </row>
    <row r="19" spans="1:16">
      <c r="A19" s="40"/>
      <c r="B19" s="41"/>
      <c r="C19" s="40"/>
      <c r="D19" s="45"/>
      <c r="E19" s="45"/>
      <c r="F19" s="45"/>
      <c r="G19" s="45"/>
      <c r="H19" s="45"/>
      <c r="I19" s="45"/>
      <c r="J19" s="41"/>
      <c r="K19" s="40"/>
      <c r="L19" s="45"/>
      <c r="M19" s="45"/>
      <c r="N19" s="45"/>
      <c r="O19" s="41"/>
      <c r="P19" s="1"/>
    </row>
    <row r="20" spans="1:16">
      <c r="A20" s="40"/>
      <c r="B20" s="41"/>
      <c r="C20" s="40"/>
      <c r="D20" s="45"/>
      <c r="E20" s="45"/>
      <c r="F20" s="45"/>
      <c r="G20" s="45"/>
      <c r="H20" s="45"/>
      <c r="I20" s="45"/>
      <c r="J20" s="41"/>
      <c r="K20" s="40"/>
      <c r="L20" s="45"/>
      <c r="M20" s="45"/>
      <c r="N20" s="45"/>
      <c r="O20" s="41"/>
      <c r="P20" s="1"/>
    </row>
    <row r="21" spans="1:16">
      <c r="A21" s="40"/>
      <c r="B21" s="41"/>
      <c r="C21" s="40"/>
      <c r="D21" s="45"/>
      <c r="E21" s="45"/>
      <c r="F21" s="45"/>
      <c r="G21" s="45"/>
      <c r="H21" s="45"/>
      <c r="I21" s="45"/>
      <c r="J21" s="41"/>
      <c r="K21" s="40"/>
      <c r="L21" s="45"/>
      <c r="M21" s="45"/>
      <c r="N21" s="45"/>
      <c r="O21" s="41"/>
      <c r="P21" s="1"/>
    </row>
    <row r="22" spans="1:16">
      <c r="A22" s="40"/>
      <c r="B22" s="41"/>
      <c r="C22" s="40"/>
      <c r="D22" s="45"/>
      <c r="E22" s="45"/>
      <c r="F22" s="45"/>
      <c r="G22" s="45"/>
      <c r="H22" s="45"/>
      <c r="I22" s="45"/>
      <c r="J22" s="41"/>
      <c r="K22" s="40"/>
      <c r="L22" s="45"/>
      <c r="M22" s="45"/>
      <c r="N22" s="45"/>
      <c r="O22" s="41"/>
      <c r="P22" s="1"/>
    </row>
    <row r="23" spans="1:16">
      <c r="A23" s="40"/>
      <c r="B23" s="41"/>
      <c r="C23" s="40"/>
      <c r="D23" s="45"/>
      <c r="E23" s="45"/>
      <c r="F23" s="45"/>
      <c r="G23" s="45"/>
      <c r="H23" s="45"/>
      <c r="I23" s="45"/>
      <c r="J23" s="41"/>
      <c r="K23" s="40"/>
      <c r="L23" s="45"/>
      <c r="M23" s="45"/>
      <c r="N23" s="45"/>
      <c r="O23" s="41"/>
      <c r="P23" s="1"/>
    </row>
    <row r="24" spans="1:16">
      <c r="A24" s="26" t="s">
        <v>7</v>
      </c>
      <c r="B24" s="27"/>
      <c r="C24" s="27"/>
      <c r="D24" s="27"/>
      <c r="E24" s="27"/>
      <c r="F24" s="27"/>
      <c r="G24" s="27"/>
      <c r="H24" s="27"/>
      <c r="I24" s="27"/>
      <c r="J24" s="29"/>
      <c r="K24" s="40" t="s">
        <v>8</v>
      </c>
      <c r="L24" s="45"/>
      <c r="M24" s="45"/>
      <c r="N24" s="45"/>
      <c r="O24" s="41"/>
      <c r="P24" s="1"/>
    </row>
    <row r="25" spans="1:16">
      <c r="A25" s="46" t="s">
        <v>31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  <c r="P25" s="1"/>
    </row>
    <row r="26" spans="1:16" ht="39.950000000000003" customHeight="1">
      <c r="A26" s="49" t="s">
        <v>9</v>
      </c>
      <c r="B26" s="50"/>
      <c r="C26" s="50"/>
      <c r="D26" s="50"/>
      <c r="E26" s="50"/>
      <c r="F26" s="51"/>
      <c r="G26" s="49" t="s">
        <v>10</v>
      </c>
      <c r="H26" s="50"/>
      <c r="I26" s="50"/>
      <c r="J26" s="50"/>
      <c r="K26" s="51"/>
      <c r="L26" s="49" t="s">
        <v>11</v>
      </c>
      <c r="M26" s="50"/>
      <c r="N26" s="50"/>
      <c r="O26" s="51"/>
      <c r="P26" s="1"/>
    </row>
    <row r="27" spans="1:16">
      <c r="A27" s="55" t="s">
        <v>33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1"/>
    </row>
    <row r="28" spans="1:16">
      <c r="A28" s="58" t="s">
        <v>12</v>
      </c>
      <c r="B28" s="59"/>
      <c r="C28" s="59"/>
      <c r="D28" s="59" t="s">
        <v>44</v>
      </c>
      <c r="E28" s="59"/>
      <c r="F28" s="59"/>
      <c r="G28" s="59"/>
      <c r="H28" s="59"/>
      <c r="I28" s="59"/>
      <c r="J28" s="59"/>
      <c r="K28" s="59"/>
      <c r="L28" s="60" t="s">
        <v>32</v>
      </c>
      <c r="M28" s="60"/>
      <c r="N28" s="60"/>
      <c r="O28" s="6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62" t="str">
        <f>+D1</f>
        <v>F50.20.4-02-v1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4"/>
      <c r="P30" s="1"/>
    </row>
    <row r="31" spans="1:16">
      <c r="A31" s="65" t="s">
        <v>13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  <c r="P31" s="1"/>
    </row>
    <row r="32" spans="1:16">
      <c r="A32" s="68" t="s">
        <v>34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70"/>
      <c r="P32" s="1"/>
    </row>
    <row r="33" spans="1:16">
      <c r="A33" s="71" t="s">
        <v>35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3"/>
      <c r="P33" s="1"/>
    </row>
    <row r="34" spans="1:16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3"/>
      <c r="P34" s="1"/>
    </row>
    <row r="35" spans="1:16">
      <c r="A35" s="52" t="s">
        <v>14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  <c r="P35" s="1"/>
    </row>
    <row r="36" spans="1:16">
      <c r="A36" s="52" t="s">
        <v>36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  <c r="P36" s="1"/>
    </row>
    <row r="37" spans="1:16">
      <c r="A37" s="52" t="s">
        <v>37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  <c r="P37" s="1"/>
    </row>
    <row r="38" spans="1:16">
      <c r="A38" s="52" t="s">
        <v>15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  <c r="P38" s="1"/>
    </row>
    <row r="39" spans="1:16">
      <c r="A39" s="52" t="s">
        <v>38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  <c r="P39" s="1"/>
    </row>
    <row r="40" spans="1:16">
      <c r="A40" s="52" t="s">
        <v>16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  <c r="P40" s="1"/>
    </row>
    <row r="41" spans="1:16">
      <c r="A41" s="52" t="s">
        <v>39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  <c r="P41" s="1"/>
    </row>
    <row r="42" spans="1:16">
      <c r="A42" s="52" t="s">
        <v>40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  <c r="P42" s="1"/>
    </row>
    <row r="43" spans="1:16">
      <c r="A43" s="52" t="s">
        <v>17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  <c r="P43" s="1"/>
    </row>
    <row r="44" spans="1:16">
      <c r="A44" s="52" t="s">
        <v>18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  <c r="P44" s="1"/>
    </row>
    <row r="45" spans="1:16">
      <c r="A45" s="52" t="s">
        <v>41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  <c r="P45" s="1"/>
    </row>
    <row r="46" spans="1:16">
      <c r="A46" s="52" t="s">
        <v>42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  <c r="P46" s="1"/>
    </row>
    <row r="47" spans="1:16">
      <c r="A47" s="52" t="s">
        <v>19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  <c r="P47" s="1"/>
    </row>
    <row r="48" spans="1:16">
      <c r="A48" s="52" t="s">
        <v>43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  <c r="P48" s="1"/>
    </row>
    <row r="49" spans="1:16">
      <c r="A49" s="52" t="s">
        <v>20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  <c r="P49" s="1"/>
    </row>
    <row r="50" spans="1:16">
      <c r="A50" s="52" t="s">
        <v>21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  <c r="P50" s="1"/>
    </row>
    <row r="51" spans="1:16">
      <c r="A51" s="74" t="s">
        <v>22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1"/>
    </row>
  </sheetData>
  <mergeCells count="83">
    <mergeCell ref="A44:O44"/>
    <mergeCell ref="A39:O39"/>
    <mergeCell ref="A40:O40"/>
    <mergeCell ref="A41:O41"/>
    <mergeCell ref="A42:O42"/>
    <mergeCell ref="A43:O43"/>
    <mergeCell ref="A51:O51"/>
    <mergeCell ref="A45:O45"/>
    <mergeCell ref="A46:O46"/>
    <mergeCell ref="A47:O47"/>
    <mergeCell ref="A48:O48"/>
    <mergeCell ref="A49:O49"/>
    <mergeCell ref="A50:O50"/>
    <mergeCell ref="A38:O38"/>
    <mergeCell ref="A27:O27"/>
    <mergeCell ref="A28:C28"/>
    <mergeCell ref="D28:K28"/>
    <mergeCell ref="L28:O28"/>
    <mergeCell ref="A30:O30"/>
    <mergeCell ref="A31:O31"/>
    <mergeCell ref="A32:O32"/>
    <mergeCell ref="A33:O34"/>
    <mergeCell ref="A35:O35"/>
    <mergeCell ref="A36:O36"/>
    <mergeCell ref="A37:O37"/>
    <mergeCell ref="K21:O21"/>
    <mergeCell ref="A25:O25"/>
    <mergeCell ref="A26:F26"/>
    <mergeCell ref="G26:K26"/>
    <mergeCell ref="L26:O26"/>
    <mergeCell ref="A22:B22"/>
    <mergeCell ref="A23:B23"/>
    <mergeCell ref="C22:J22"/>
    <mergeCell ref="C23:J23"/>
    <mergeCell ref="K22:O22"/>
    <mergeCell ref="K23:O23"/>
    <mergeCell ref="A24:J24"/>
    <mergeCell ref="K24:O24"/>
    <mergeCell ref="A21:B21"/>
    <mergeCell ref="C21:J21"/>
    <mergeCell ref="A18:B18"/>
    <mergeCell ref="A19:B19"/>
    <mergeCell ref="C18:J18"/>
    <mergeCell ref="C19:J19"/>
    <mergeCell ref="C20:J20"/>
    <mergeCell ref="K14:O14"/>
    <mergeCell ref="K15:O15"/>
    <mergeCell ref="K16:O16"/>
    <mergeCell ref="K17:O17"/>
    <mergeCell ref="A20:B20"/>
    <mergeCell ref="K18:O18"/>
    <mergeCell ref="K19:O19"/>
    <mergeCell ref="K20:O20"/>
    <mergeCell ref="A16:B16"/>
    <mergeCell ref="A17:B17"/>
    <mergeCell ref="A14:B14"/>
    <mergeCell ref="A15:B15"/>
    <mergeCell ref="C14:J14"/>
    <mergeCell ref="C15:J15"/>
    <mergeCell ref="C16:J16"/>
    <mergeCell ref="C17:J17"/>
    <mergeCell ref="A12:B12"/>
    <mergeCell ref="A13:B13"/>
    <mergeCell ref="A9:G9"/>
    <mergeCell ref="H9:O9"/>
    <mergeCell ref="A10:O10"/>
    <mergeCell ref="A11:B11"/>
    <mergeCell ref="C11:J11"/>
    <mergeCell ref="K11:O11"/>
    <mergeCell ref="C12:J12"/>
    <mergeCell ref="C13:J13"/>
    <mergeCell ref="K12:O12"/>
    <mergeCell ref="K13:O13"/>
    <mergeCell ref="M4:O5"/>
    <mergeCell ref="D3:K5"/>
    <mergeCell ref="D1:K2"/>
    <mergeCell ref="L1:O3"/>
    <mergeCell ref="A6:G6"/>
    <mergeCell ref="H6:O6"/>
    <mergeCell ref="A7:G8"/>
    <mergeCell ref="H7:K7"/>
    <mergeCell ref="L7:M7"/>
    <mergeCell ref="H8:O8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Form-0010-00-08-40.4.4</vt:lpstr>
      <vt:lpstr>Hoja2</vt:lpstr>
      <vt:lpstr>Hoja3</vt:lpstr>
    </vt:vector>
  </TitlesOfParts>
  <Company>Desarrollos Comerciales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</dc:creator>
  <cp:lastModifiedBy>Vinicio.Rodriguez</cp:lastModifiedBy>
  <cp:lastPrinted>2009-11-10T14:16:31Z</cp:lastPrinted>
  <dcterms:created xsi:type="dcterms:W3CDTF">2008-12-11T02:21:41Z</dcterms:created>
  <dcterms:modified xsi:type="dcterms:W3CDTF">2010-08-12T19:09:24Z</dcterms:modified>
</cp:coreProperties>
</file>