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7995" windowHeight="5895" activeTab="1"/>
  </bookViews>
  <sheets>
    <sheet name="Formulario" sheetId="1" r:id="rId1"/>
    <sheet name="Instructivo" sheetId="4" r:id="rId2"/>
  </sheets>
  <calcPr calcId="124519"/>
</workbook>
</file>

<file path=xl/calcChain.xml><?xml version="1.0" encoding="utf-8"?>
<calcChain xmlns="http://schemas.openxmlformats.org/spreadsheetml/2006/main">
  <c r="A60" i="4"/>
  <c r="L1" l="1"/>
</calcChain>
</file>

<file path=xl/sharedStrings.xml><?xml version="1.0" encoding="utf-8"?>
<sst xmlns="http://schemas.openxmlformats.org/spreadsheetml/2006/main" count="59" uniqueCount="58">
  <si>
    <t>Ver observaciones en hojas adicionales</t>
  </si>
  <si>
    <t xml:space="preserve"> </t>
  </si>
  <si>
    <r>
      <t>5.</t>
    </r>
    <r>
      <rPr>
        <b/>
        <sz val="10"/>
        <color indexed="8"/>
        <rFont val="Arial"/>
        <family val="2"/>
      </rPr>
      <t xml:space="preserve"> Denominación</t>
    </r>
  </si>
  <si>
    <r>
      <t>6.1.</t>
    </r>
    <r>
      <rPr>
        <b/>
        <sz val="10"/>
        <color indexed="8"/>
        <rFont val="Arial"/>
        <family val="2"/>
      </rPr>
      <t xml:space="preserve"> Elaboración</t>
    </r>
  </si>
  <si>
    <r>
      <t>6.2.</t>
    </r>
    <r>
      <rPr>
        <b/>
        <sz val="10"/>
        <color indexed="8"/>
        <rFont val="Arial"/>
        <family val="2"/>
      </rPr>
      <t xml:space="preserve"> Revisión</t>
    </r>
  </si>
  <si>
    <r>
      <t xml:space="preserve">6.3. </t>
    </r>
    <r>
      <rPr>
        <b/>
        <sz val="10"/>
        <color indexed="8"/>
        <rFont val="Arial"/>
        <family val="2"/>
      </rPr>
      <t>Observaciones</t>
    </r>
  </si>
  <si>
    <r>
      <t>3.</t>
    </r>
    <r>
      <rPr>
        <b/>
        <sz val="9"/>
        <color indexed="8"/>
        <rFont val="Arial"/>
        <family val="2"/>
      </rPr>
      <t xml:space="preserve"> Fecha</t>
    </r>
  </si>
  <si>
    <r>
      <t xml:space="preserve">9. </t>
    </r>
    <r>
      <rPr>
        <b/>
        <sz val="10"/>
        <color indexed="8"/>
        <rFont val="Arial"/>
        <family val="2"/>
      </rPr>
      <t>Procedimiento</t>
    </r>
  </si>
  <si>
    <r>
      <t xml:space="preserve">11. </t>
    </r>
    <r>
      <rPr>
        <b/>
        <sz val="10"/>
        <color indexed="8"/>
        <rFont val="Arial"/>
        <family val="2"/>
      </rPr>
      <t>Anexos</t>
    </r>
  </si>
  <si>
    <t>INSTRUCTIVO DE LLENADO</t>
  </si>
  <si>
    <t>3. Fecha</t>
  </si>
  <si>
    <t>4. Código</t>
  </si>
  <si>
    <t>5. Denominación</t>
  </si>
  <si>
    <t>11. Anexos</t>
  </si>
  <si>
    <t>Nombre completo y dos apellidos.</t>
  </si>
  <si>
    <t>Consignar cualquier aspecto que considere de relevancia.</t>
  </si>
  <si>
    <t>Es para uso exclusivo de  la Jefatura, por  lo que el usuario no deberá consignar información alguna.</t>
  </si>
  <si>
    <t>F20.13.0-01-v1</t>
  </si>
  <si>
    <t>SOLICITUD DE ELABORACIÓN O REVISIÓN Y COMENTARIOS DE MANUALES DE PROCEDIMIENTOS Y POLÍTICAS OPERATIVAS ASOCIADAS</t>
  </si>
  <si>
    <r>
      <t>2.</t>
    </r>
    <r>
      <rPr>
        <b/>
        <sz val="9"/>
        <color indexed="8"/>
        <rFont val="Arial"/>
        <family val="2"/>
      </rPr>
      <t xml:space="preserve"> Nombre y apellidos</t>
    </r>
  </si>
  <si>
    <r>
      <t>7.</t>
    </r>
    <r>
      <rPr>
        <b/>
        <sz val="10"/>
        <color indexed="8"/>
        <rFont val="Arial"/>
        <family val="2"/>
      </rPr>
      <t xml:space="preserve"> Ámbito de acción</t>
    </r>
  </si>
  <si>
    <r>
      <t xml:space="preserve">8. </t>
    </r>
    <r>
      <rPr>
        <b/>
        <sz val="10"/>
        <color indexed="8"/>
        <rFont val="Arial"/>
        <family val="2"/>
      </rPr>
      <t>Puestos de trabajo</t>
    </r>
  </si>
  <si>
    <r>
      <t xml:space="preserve">10. </t>
    </r>
    <r>
      <rPr>
        <b/>
        <sz val="10"/>
        <color indexed="8"/>
        <rFont val="Arial"/>
        <family val="2"/>
      </rPr>
      <t>Políticas operativas asociadas</t>
    </r>
  </si>
  <si>
    <r>
      <t xml:space="preserve">12.  </t>
    </r>
    <r>
      <rPr>
        <b/>
        <sz val="10"/>
        <color indexed="8"/>
        <rFont val="Arial"/>
        <family val="2"/>
      </rPr>
      <t>Diagrama de flujo</t>
    </r>
  </si>
  <si>
    <r>
      <t xml:space="preserve">13. </t>
    </r>
    <r>
      <rPr>
        <b/>
        <sz val="10"/>
        <color indexed="8"/>
        <rFont val="Arial"/>
        <family val="2"/>
      </rPr>
      <t>Aspectos generales</t>
    </r>
  </si>
  <si>
    <t>FORMULARIO ELECTRÓNICO: UNICAMENTE ENVIAR POR CORREO ELECTRÓNICO</t>
  </si>
  <si>
    <t>Este formulario es para uso de los funcionarios o consultores del CONAVI, que  requieran proponer la elaboración de algún procedimiento o la modificación de uno en uso.</t>
  </si>
  <si>
    <t>2. Nombre y apellidos del solicitante</t>
  </si>
  <si>
    <t>Fecha en que se enviará por correo elecrónico el formulario.</t>
  </si>
  <si>
    <t>Es la denominación del manual de procedimientos y políticas operativas asociadas, al que se le realizarán observaciones.  En caso de que no exista, proponer una denominación que identifique claramente el ámbito de acción.</t>
  </si>
  <si>
    <t>6.1. Elaboración 6.2. Revisión y 6.3. Observaciones</t>
  </si>
  <si>
    <t>Debe marcarse una de las tres alternativas. La alternativa de elaboración, se utiliza cuando no exista un manual. La alternativa de revisión se utiliza para cuando se requiere revisar un manual ya existente. La alternativa de Observaciones cuando se planteen sugerencias para el mejoramiento de un determinado Manual.</t>
  </si>
  <si>
    <t>7. Ámbito de acción.</t>
  </si>
  <si>
    <t>En el caso de manuales que se  requiera elaborar, el proponente debe  definir el alcance que podrían tener. En el caso de manuales existentes, se utilizará para sugerir las modificaciones  el ámbito de acción que se haya definido en su oportunidad.</t>
  </si>
  <si>
    <t>8. Puesto de trabajo</t>
  </si>
  <si>
    <t>En caso de solicitud de elaboración de un manual, describir brevemente el procedimiento. Cuando lo que se requiere es la revisión de un manual o que se le hagan observaciones. Indicar el paso que se considera debe ser modificado o revisado y las razones de ello.</t>
  </si>
  <si>
    <t>10. Políticas operativas asociadas</t>
  </si>
  <si>
    <t>12. Diagrama de flujo</t>
  </si>
  <si>
    <t>14. Observaciones de la jefatura de Análisis administrativo</t>
  </si>
  <si>
    <t>NOTA N°.2. POR SER UN FORMULARIO ELECTRONICO NO SE CONSIGNA CASILLA PARA FIRMA</t>
  </si>
  <si>
    <r>
      <t>1.</t>
    </r>
    <r>
      <rPr>
        <b/>
        <sz val="9"/>
        <color indexed="8"/>
        <rFont val="Arial"/>
        <family val="2"/>
      </rPr>
      <t>Gerencia, dirección, departamento o unidad</t>
    </r>
  </si>
  <si>
    <r>
      <t>14.</t>
    </r>
    <r>
      <rPr>
        <sz val="10"/>
        <rFont val="Arial"/>
        <family val="2"/>
      </rPr>
      <t xml:space="preserve"> </t>
    </r>
    <r>
      <rPr>
        <b/>
        <sz val="10"/>
        <color indexed="8"/>
        <rFont val="Arial"/>
        <family val="2"/>
      </rPr>
      <t>Observaciones de jefatura de Análisis administrativo</t>
    </r>
  </si>
  <si>
    <t>FORMULARIO ELECTRÓNICO: ÚNICAMENTE ENVIAR POR E-MAIL</t>
  </si>
  <si>
    <t>1. Gerencia, dirección, departamento o unidad.</t>
  </si>
  <si>
    <t>Consignar nombre de la Gerencia Dirección, Departamento u Unidad de CONAVI, en que labora o presta sus servicios.</t>
  </si>
  <si>
    <t>Es el código del manual de procedimientos y políticas operativas asociadas. Se consigna información solo en caso de que se  planteen modificaciones  a un manual ya existente. (omitir en caso de que no existiere Manual.)</t>
  </si>
  <si>
    <t>Para la elaboración de un determinado manual, indicar los puestos de trabajo que  se afectan.  En caso de manuales  en uso, indicar los puestos de trabajo que deben intervenir o que no deben hacerlo y las razones de ello.</t>
  </si>
  <si>
    <t>9. Procedimiento</t>
  </si>
  <si>
    <t>Cuando se solicite la elaboración de un manual, indicar las políticas operativas que sea necesario introducir.  Para efectos de revisión  u observaciones, indicar el número de política que  debe ser modificada o revisada y las razones  para ello.</t>
  </si>
  <si>
    <t xml:space="preserve"> Cuando se solicite la elaboración de un manual, indicar  los anexos a incluir. Si lo que procede es la revisión o modificación, indicar el número de anexos que deben modificarse.</t>
  </si>
  <si>
    <t xml:space="preserve"> Para efectos de revisión o modificación, indicar el número de pasos que considera deben ser (modificado) modificado.</t>
  </si>
  <si>
    <t>13. Aspectos generales</t>
  </si>
  <si>
    <t>NOTA N°.1. UNA VEZ COMPLETADO, REMITIR POR E-MAIL AL JEFE DE LA UNIDAD DE ANÁLISIS ADMINISTRATIVO</t>
  </si>
  <si>
    <t>Planeamiento y Control</t>
  </si>
  <si>
    <t>Departamento de Análisis Administrativo</t>
  </si>
  <si>
    <t>jorge.vasquez@conavi.go.cr</t>
  </si>
  <si>
    <t>Teléfono 2202-54-36</t>
  </si>
  <si>
    <t>Aprobado por: Consejo Administrativo el 06 de noviembre 2007, sesión N° 537-07</t>
  </si>
</sst>
</file>

<file path=xl/styles.xml><?xml version="1.0" encoding="utf-8"?>
<styleSheet xmlns="http://schemas.openxmlformats.org/spreadsheetml/2006/main">
  <fonts count="18">
    <font>
      <sz val="10"/>
      <name val="Arial"/>
    </font>
    <font>
      <sz val="8"/>
      <name val="Arial"/>
      <family val="2"/>
    </font>
    <font>
      <b/>
      <sz val="8"/>
      <name val="Arial"/>
      <family val="2"/>
    </font>
    <font>
      <b/>
      <sz val="12"/>
      <color indexed="18"/>
      <name val="Arial"/>
      <family val="2"/>
    </font>
    <font>
      <b/>
      <sz val="7"/>
      <color indexed="18"/>
      <name val="Arial"/>
      <family val="2"/>
    </font>
    <font>
      <b/>
      <sz val="9"/>
      <color indexed="18"/>
      <name val="Arial"/>
      <family val="2"/>
    </font>
    <font>
      <sz val="10"/>
      <color indexed="8"/>
      <name val="Arial"/>
      <family val="2"/>
    </font>
    <font>
      <b/>
      <vertAlign val="superscript"/>
      <sz val="9"/>
      <color indexed="8"/>
      <name val="Arial"/>
      <family val="2"/>
    </font>
    <font>
      <b/>
      <sz val="9"/>
      <color indexed="8"/>
      <name val="Arial"/>
      <family val="2"/>
    </font>
    <font>
      <b/>
      <vertAlign val="superscript"/>
      <sz val="10"/>
      <color indexed="8"/>
      <name val="Arial"/>
      <family val="2"/>
    </font>
    <font>
      <b/>
      <sz val="10"/>
      <color indexed="8"/>
      <name val="Arial"/>
      <family val="2"/>
    </font>
    <font>
      <vertAlign val="superscript"/>
      <sz val="10"/>
      <name val="Arial"/>
      <family val="2"/>
    </font>
    <font>
      <b/>
      <sz val="10"/>
      <color indexed="10"/>
      <name val="Arial"/>
      <family val="2"/>
    </font>
    <font>
      <sz val="10"/>
      <color indexed="8"/>
      <name val="Arial"/>
      <family val="2"/>
    </font>
    <font>
      <b/>
      <sz val="9"/>
      <color indexed="10"/>
      <name val="Arial"/>
      <family val="2"/>
    </font>
    <font>
      <sz val="10"/>
      <name val="Arial"/>
      <family val="2"/>
    </font>
    <font>
      <b/>
      <sz val="7"/>
      <name val="Arial"/>
      <family val="2"/>
    </font>
    <font>
      <b/>
      <sz val="16"/>
      <color indexed="18"/>
      <name val="Arial"/>
      <family val="2"/>
    </font>
  </fonts>
  <fills count="3">
    <fill>
      <patternFill patternType="none"/>
    </fill>
    <fill>
      <patternFill patternType="gray125"/>
    </fill>
    <fill>
      <patternFill patternType="solid">
        <fgColor indexed="22"/>
        <bgColor indexed="64"/>
      </patternFill>
    </fill>
  </fills>
  <borders count="2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0" fillId="0" borderId="0" xfId="0" applyBorder="1"/>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0" borderId="14" xfId="0" applyBorder="1" applyAlignment="1"/>
    <xf numFmtId="0" fontId="0" fillId="0" borderId="15" xfId="0" applyBorder="1" applyAlignment="1"/>
    <xf numFmtId="0" fontId="5" fillId="0" borderId="15" xfId="0" applyFont="1" applyBorder="1" applyAlignment="1">
      <alignment vertical="center" wrapText="1"/>
    </xf>
    <xf numFmtId="0" fontId="0" fillId="0" borderId="15" xfId="0" applyBorder="1"/>
    <xf numFmtId="0" fontId="0" fillId="0" borderId="16" xfId="0" applyBorder="1"/>
    <xf numFmtId="0" fontId="0" fillId="0" borderId="17" xfId="0" applyBorder="1" applyAlignment="1"/>
    <xf numFmtId="0" fontId="0" fillId="0" borderId="0" xfId="0" applyBorder="1" applyAlignment="1"/>
    <xf numFmtId="0" fontId="2" fillId="0" borderId="0" xfId="0" applyFont="1" applyBorder="1" applyAlignment="1">
      <alignment horizontal="center" vertical="center" wrapText="1"/>
    </xf>
    <xf numFmtId="0" fontId="0" fillId="0" borderId="18" xfId="0" applyBorder="1"/>
    <xf numFmtId="0" fontId="14" fillId="0" borderId="0" xfId="0" applyFont="1" applyBorder="1" applyAlignment="1">
      <alignment horizontal="left"/>
    </xf>
    <xf numFmtId="0" fontId="0" fillId="0" borderId="6" xfId="0" applyBorder="1"/>
    <xf numFmtId="0" fontId="0" fillId="0" borderId="7" xfId="0" applyBorder="1"/>
    <xf numFmtId="0" fontId="0" fillId="0" borderId="4" xfId="0" applyBorder="1" applyAlignment="1"/>
    <xf numFmtId="0" fontId="0" fillId="0" borderId="5" xfId="0" applyBorder="1"/>
    <xf numFmtId="0" fontId="0" fillId="0" borderId="4" xfId="0" applyBorder="1"/>
    <xf numFmtId="0" fontId="0" fillId="0" borderId="0" xfId="0" applyFill="1"/>
    <xf numFmtId="0" fontId="13"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3"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1" fillId="2" borderId="6" xfId="0" applyFont="1" applyFill="1" applyBorder="1" applyAlignment="1">
      <alignment horizontal="left"/>
    </xf>
    <xf numFmtId="0" fontId="11" fillId="2" borderId="7" xfId="0" applyFont="1" applyFill="1" applyBorder="1" applyAlignment="1">
      <alignment horizontal="left"/>
    </xf>
    <xf numFmtId="0" fontId="11" fillId="2" borderId="8" xfId="0" applyFont="1" applyFill="1" applyBorder="1" applyAlignment="1">
      <alignment horizontal="left"/>
    </xf>
    <xf numFmtId="0" fontId="6" fillId="0" borderId="4" xfId="0" applyFont="1" applyFill="1" applyBorder="1" applyAlignment="1">
      <alignment horizontal="center" vertical="center" wrapText="1"/>
    </xf>
    <xf numFmtId="0" fontId="9"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12" xfId="0" applyFont="1" applyFill="1" applyBorder="1" applyAlignment="1">
      <alignment horizont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1"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7" fillId="0" borderId="0" xfId="0" applyFont="1" applyBorder="1" applyAlignment="1">
      <alignment horizontal="center" vertical="center" wrapText="1"/>
    </xf>
    <xf numFmtId="0" fontId="9" fillId="0" borderId="6" xfId="0" applyFont="1" applyBorder="1" applyAlignment="1"/>
    <xf numFmtId="0" fontId="10" fillId="0" borderId="7" xfId="0" applyFont="1" applyBorder="1" applyAlignment="1"/>
    <xf numFmtId="0" fontId="10" fillId="0" borderId="8" xfId="0" applyFont="1" applyBorder="1" applyAlignment="1"/>
    <xf numFmtId="0" fontId="9" fillId="0" borderId="13" xfId="0" applyFont="1" applyFill="1" applyBorder="1" applyAlignment="1">
      <alignment horizontal="center"/>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9" fillId="0" borderId="6" xfId="0" applyFont="1" applyFill="1" applyBorder="1" applyAlignment="1">
      <alignment horizontal="left"/>
    </xf>
    <xf numFmtId="0" fontId="10" fillId="0" borderId="7" xfId="0" applyFont="1" applyFill="1" applyBorder="1" applyAlignment="1">
      <alignment horizontal="left"/>
    </xf>
    <xf numFmtId="0" fontId="10" fillId="0" borderId="8" xfId="0" applyFont="1" applyFill="1" applyBorder="1" applyAlignment="1">
      <alignment horizontal="left"/>
    </xf>
    <xf numFmtId="0" fontId="6" fillId="0" borderId="17"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10" fillId="0" borderId="17" xfId="0" applyFont="1" applyBorder="1" applyAlignment="1">
      <alignment horizontal="left"/>
    </xf>
    <xf numFmtId="0" fontId="10" fillId="0" borderId="0" xfId="0" applyFont="1" applyBorder="1" applyAlignment="1">
      <alignment horizontal="left"/>
    </xf>
    <xf numFmtId="0" fontId="10" fillId="0" borderId="18" xfId="0" applyFont="1" applyBorder="1" applyAlignment="1">
      <alignment horizontal="left"/>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13" fillId="0" borderId="17" xfId="0" applyFont="1" applyBorder="1" applyAlignment="1">
      <alignment horizontal="left"/>
    </xf>
    <xf numFmtId="0" fontId="13" fillId="0" borderId="0" xfId="0" applyFont="1" applyBorder="1" applyAlignment="1">
      <alignment horizontal="left"/>
    </xf>
    <xf numFmtId="0" fontId="13" fillId="0" borderId="18" xfId="0" applyFont="1" applyBorder="1" applyAlignment="1">
      <alignment horizontal="left"/>
    </xf>
    <xf numFmtId="0" fontId="14" fillId="0" borderId="17" xfId="0" applyFont="1" applyBorder="1" applyAlignment="1">
      <alignment horizontal="left"/>
    </xf>
    <xf numFmtId="0" fontId="14" fillId="0" borderId="0" xfId="0" applyFont="1" applyBorder="1" applyAlignment="1">
      <alignment horizontal="left"/>
    </xf>
    <xf numFmtId="0" fontId="14" fillId="0" borderId="18" xfId="0" applyFont="1" applyBorder="1" applyAlignment="1">
      <alignment horizontal="left"/>
    </xf>
    <xf numFmtId="0" fontId="16" fillId="0" borderId="19" xfId="0" applyFont="1" applyBorder="1" applyAlignment="1">
      <alignment horizontal="left"/>
    </xf>
    <xf numFmtId="0" fontId="16" fillId="0" borderId="20" xfId="0" applyFont="1" applyBorder="1" applyAlignment="1">
      <alignment horizontal="left"/>
    </xf>
    <xf numFmtId="0" fontId="16" fillId="0" borderId="21"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21" xfId="0" applyFont="1" applyBorder="1" applyAlignment="1">
      <alignment horizontal="left"/>
    </xf>
    <xf numFmtId="0" fontId="6" fillId="0" borderId="17" xfId="0" applyFont="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6" fillId="0" borderId="17" xfId="0" applyFont="1" applyBorder="1" applyAlignment="1">
      <alignment horizontal="left" wrapText="1"/>
    </xf>
    <xf numFmtId="0" fontId="13" fillId="0" borderId="0" xfId="0" applyFont="1" applyBorder="1" applyAlignment="1">
      <alignment horizontal="left" wrapText="1"/>
    </xf>
    <xf numFmtId="0" fontId="13" fillId="0" borderId="18" xfId="0" applyFont="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57150</xdr:rowOff>
    </xdr:from>
    <xdr:to>
      <xdr:col>8</xdr:col>
      <xdr:colOff>114300</xdr:colOff>
      <xdr:row>5</xdr:row>
      <xdr:rowOff>28575</xdr:rowOff>
    </xdr:to>
    <xdr:grpSp>
      <xdr:nvGrpSpPr>
        <xdr:cNvPr id="1025" name="Group 1"/>
        <xdr:cNvGrpSpPr>
          <a:grpSpLocks/>
        </xdr:cNvGrpSpPr>
      </xdr:nvGrpSpPr>
      <xdr:grpSpPr bwMode="auto">
        <a:xfrm>
          <a:off x="85725" y="171450"/>
          <a:ext cx="1476375" cy="428625"/>
          <a:chOff x="5241" y="1810"/>
          <a:chExt cx="3750" cy="1299"/>
        </a:xfrm>
      </xdr:grpSpPr>
      <xdr:grpSp>
        <xdr:nvGrpSpPr>
          <xdr:cNvPr id="1026" name="Group 2"/>
          <xdr:cNvGrpSpPr>
            <a:grpSpLocks/>
          </xdr:cNvGrpSpPr>
        </xdr:nvGrpSpPr>
        <xdr:grpSpPr bwMode="auto">
          <a:xfrm>
            <a:off x="6435" y="2767"/>
            <a:ext cx="2556" cy="342"/>
            <a:chOff x="4041" y="3757"/>
            <a:chExt cx="4860" cy="1015"/>
          </a:xfrm>
        </xdr:grpSpPr>
        <xdr:pic>
          <xdr:nvPicPr>
            <xdr:cNvPr id="1027" name="Picture 3"/>
            <xdr:cNvPicPr preferRelativeResize="0">
              <a:picLocks noChangeAspect="1" noChangeArrowheads="1"/>
            </xdr:cNvPicPr>
          </xdr:nvPicPr>
          <xdr:blipFill>
            <a:blip xmlns:r="http://schemas.openxmlformats.org/officeDocument/2006/relationships" r:embed="rId1" cstate="print"/>
            <a:srcRect l="54471" t="87247" r="21870" b="-3461"/>
            <a:stretch>
              <a:fillRect/>
            </a:stretch>
          </xdr:blipFill>
          <xdr:spPr bwMode="auto">
            <a:xfrm>
              <a:off x="4041" y="3757"/>
              <a:ext cx="4860" cy="1015"/>
            </a:xfrm>
            <a:prstGeom prst="rect">
              <a:avLst/>
            </a:prstGeom>
            <a:noFill/>
          </xdr:spPr>
        </xdr:pic>
        <xdr:grpSp>
          <xdr:nvGrpSpPr>
            <xdr:cNvPr id="1028" name="Group 4"/>
            <xdr:cNvGrpSpPr>
              <a:grpSpLocks/>
            </xdr:cNvGrpSpPr>
          </xdr:nvGrpSpPr>
          <xdr:grpSpPr bwMode="auto">
            <a:xfrm>
              <a:off x="5399" y="3757"/>
              <a:ext cx="1882" cy="426"/>
              <a:chOff x="5399" y="3757"/>
              <a:chExt cx="1882" cy="426"/>
            </a:xfrm>
          </xdr:grpSpPr>
          <xdr:sp macro="" textlink="">
            <xdr:nvSpPr>
              <xdr:cNvPr id="1029" name="Rectangle 5"/>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1030" name="AutoShape 6"/>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1031" name="AutoShape 7"/>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1032" name="Picture 8"/>
          <xdr:cNvPicPr>
            <a:picLocks noChangeAspect="1" noChangeArrowheads="1"/>
          </xdr:cNvPicPr>
        </xdr:nvPicPr>
        <xdr:blipFill>
          <a:blip xmlns:r="http://schemas.openxmlformats.org/officeDocument/2006/relationships" r:embed="rId2" cstate="print"/>
          <a:srcRect b="28633"/>
          <a:stretch>
            <a:fillRect/>
          </a:stretch>
        </xdr:blipFill>
        <xdr:spPr bwMode="auto">
          <a:xfrm>
            <a:off x="5241" y="1810"/>
            <a:ext cx="3540" cy="972"/>
          </a:xfrm>
          <a:prstGeom prst="rect">
            <a:avLst/>
          </a:prstGeom>
          <a:noFill/>
        </xdr:spPr>
      </xdr:pic>
    </xdr:grpSp>
    <xdr:clientData/>
  </xdr:twoCellAnchor>
  <xdr:twoCellAnchor>
    <xdr:from>
      <xdr:col>1</xdr:col>
      <xdr:colOff>0</xdr:colOff>
      <xdr:row>15</xdr:row>
      <xdr:rowOff>38100</xdr:rowOff>
    </xdr:from>
    <xdr:to>
      <xdr:col>2</xdr:col>
      <xdr:colOff>57150</xdr:colOff>
      <xdr:row>15</xdr:row>
      <xdr:rowOff>228600</xdr:rowOff>
    </xdr:to>
    <xdr:sp macro="" textlink="">
      <xdr:nvSpPr>
        <xdr:cNvPr id="1033" name="Rectangle 9"/>
        <xdr:cNvSpPr>
          <a:spLocks noChangeArrowheads="1"/>
        </xdr:cNvSpPr>
      </xdr:nvSpPr>
      <xdr:spPr bwMode="auto">
        <a:xfrm>
          <a:off x="180975" y="2266950"/>
          <a:ext cx="238125" cy="190500"/>
        </a:xfrm>
        <a:prstGeom prst="rect">
          <a:avLst/>
        </a:prstGeom>
        <a:solidFill>
          <a:srgbClr val="FFFFFF"/>
        </a:solidFill>
        <a:ln w="9525">
          <a:solidFill>
            <a:srgbClr val="000000"/>
          </a:solidFill>
          <a:miter lim="800000"/>
          <a:headEnd/>
          <a:tailEnd/>
        </a:ln>
      </xdr:spPr>
    </xdr:sp>
    <xdr:clientData/>
  </xdr:twoCellAnchor>
  <xdr:twoCellAnchor>
    <xdr:from>
      <xdr:col>23</xdr:col>
      <xdr:colOff>133350</xdr:colOff>
      <xdr:row>15</xdr:row>
      <xdr:rowOff>28575</xdr:rowOff>
    </xdr:from>
    <xdr:to>
      <xdr:col>25</xdr:col>
      <xdr:colOff>9525</xdr:colOff>
      <xdr:row>15</xdr:row>
      <xdr:rowOff>219075</xdr:rowOff>
    </xdr:to>
    <xdr:sp macro="" textlink="">
      <xdr:nvSpPr>
        <xdr:cNvPr id="1034" name="Rectangle 10"/>
        <xdr:cNvSpPr>
          <a:spLocks noChangeArrowheads="1"/>
        </xdr:cNvSpPr>
      </xdr:nvSpPr>
      <xdr:spPr bwMode="auto">
        <a:xfrm>
          <a:off x="4324350" y="2257425"/>
          <a:ext cx="238125" cy="190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endParaRPr lang="es-CR" sz="1000" b="0" i="0" strike="noStrike">
            <a:solidFill>
              <a:srgbClr val="000000"/>
            </a:solidFill>
            <a:latin typeface="Arial"/>
            <a:cs typeface="Arial"/>
          </a:endParaRPr>
        </a:p>
      </xdr:txBody>
    </xdr:sp>
    <xdr:clientData/>
  </xdr:twoCellAnchor>
  <xdr:twoCellAnchor>
    <xdr:from>
      <xdr:col>12</xdr:col>
      <xdr:colOff>171450</xdr:colOff>
      <xdr:row>15</xdr:row>
      <xdr:rowOff>38100</xdr:rowOff>
    </xdr:from>
    <xdr:to>
      <xdr:col>14</xdr:col>
      <xdr:colOff>47625</xdr:colOff>
      <xdr:row>15</xdr:row>
      <xdr:rowOff>228600</xdr:rowOff>
    </xdr:to>
    <xdr:sp macro="" textlink="">
      <xdr:nvSpPr>
        <xdr:cNvPr id="1035" name="Rectangle 11"/>
        <xdr:cNvSpPr>
          <a:spLocks noChangeArrowheads="1"/>
        </xdr:cNvSpPr>
      </xdr:nvSpPr>
      <xdr:spPr bwMode="auto">
        <a:xfrm>
          <a:off x="2343150" y="2266950"/>
          <a:ext cx="238125" cy="190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rge.vasquez@conavi.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I55"/>
  <sheetViews>
    <sheetView showGridLines="0" topLeftCell="A25" workbookViewId="0">
      <selection activeCell="A54" sqref="A54:AH54"/>
    </sheetView>
  </sheetViews>
  <sheetFormatPr baseColWidth="10" defaultRowHeight="12.75"/>
  <cols>
    <col min="1" max="18" width="2.7109375" customWidth="1"/>
    <col min="19" max="19" width="3.140625" customWidth="1"/>
    <col min="20" max="33" width="2.7109375" customWidth="1"/>
    <col min="34" max="34" width="12.5703125" customWidth="1"/>
  </cols>
  <sheetData>
    <row r="1" spans="1:35" ht="9" customHeight="1">
      <c r="A1" s="15"/>
      <c r="B1" s="16"/>
      <c r="C1" s="16"/>
      <c r="D1" s="16"/>
      <c r="E1" s="16"/>
      <c r="F1" s="16"/>
      <c r="G1" s="16"/>
      <c r="H1" s="16"/>
      <c r="I1" s="16"/>
      <c r="J1" s="16"/>
      <c r="K1" s="16"/>
      <c r="L1" s="16"/>
      <c r="M1" s="16"/>
      <c r="N1" s="16"/>
      <c r="O1" s="16"/>
      <c r="P1" s="16"/>
      <c r="Q1" s="16"/>
      <c r="R1" s="16"/>
      <c r="S1" s="16"/>
      <c r="T1" s="16"/>
      <c r="U1" s="16"/>
      <c r="V1" s="16"/>
      <c r="W1" s="56" t="s">
        <v>53</v>
      </c>
      <c r="X1" s="56"/>
      <c r="Y1" s="56"/>
      <c r="Z1" s="56"/>
      <c r="AA1" s="56"/>
      <c r="AB1" s="56"/>
      <c r="AC1" s="56"/>
      <c r="AD1" s="56"/>
      <c r="AE1" s="56"/>
      <c r="AF1" s="56"/>
      <c r="AG1" s="56"/>
      <c r="AH1" s="57"/>
    </row>
    <row r="2" spans="1:35" ht="9" customHeight="1">
      <c r="A2" s="17"/>
      <c r="B2" s="11"/>
      <c r="C2" s="11"/>
      <c r="D2" s="11"/>
      <c r="E2" s="11"/>
      <c r="F2" s="11"/>
      <c r="G2" s="11"/>
      <c r="H2" s="11"/>
      <c r="I2" s="11"/>
      <c r="J2" s="11"/>
      <c r="K2" s="11"/>
      <c r="L2" s="60" t="s">
        <v>17</v>
      </c>
      <c r="M2" s="60"/>
      <c r="N2" s="60"/>
      <c r="O2" s="60"/>
      <c r="P2" s="60"/>
      <c r="Q2" s="60"/>
      <c r="R2" s="60"/>
      <c r="S2" s="60"/>
      <c r="T2" s="60"/>
      <c r="U2" s="60"/>
      <c r="V2" s="11"/>
      <c r="W2" s="58" t="s">
        <v>54</v>
      </c>
      <c r="X2" s="58"/>
      <c r="Y2" s="58"/>
      <c r="Z2" s="58"/>
      <c r="AA2" s="58"/>
      <c r="AB2" s="58"/>
      <c r="AC2" s="58"/>
      <c r="AD2" s="58"/>
      <c r="AE2" s="58"/>
      <c r="AF2" s="58"/>
      <c r="AG2" s="58"/>
      <c r="AH2" s="59"/>
    </row>
    <row r="3" spans="1:35" ht="9" customHeight="1">
      <c r="A3" s="17"/>
      <c r="B3" s="11"/>
      <c r="C3" s="11"/>
      <c r="D3" s="11"/>
      <c r="E3" s="11"/>
      <c r="F3" s="11"/>
      <c r="G3" s="11"/>
      <c r="H3" s="11"/>
      <c r="I3" s="11"/>
      <c r="J3" s="11"/>
      <c r="K3" s="11"/>
      <c r="L3" s="60"/>
      <c r="M3" s="60"/>
      <c r="N3" s="60"/>
      <c r="O3" s="60"/>
      <c r="P3" s="60"/>
      <c r="Q3" s="60"/>
      <c r="R3" s="60"/>
      <c r="S3" s="60"/>
      <c r="T3" s="60"/>
      <c r="U3" s="60"/>
      <c r="V3" s="11"/>
      <c r="W3" s="58" t="s">
        <v>55</v>
      </c>
      <c r="X3" s="58"/>
      <c r="Y3" s="58"/>
      <c r="Z3" s="58"/>
      <c r="AA3" s="58"/>
      <c r="AB3" s="58"/>
      <c r="AC3" s="58"/>
      <c r="AD3" s="58"/>
      <c r="AE3" s="58"/>
      <c r="AF3" s="58"/>
      <c r="AG3" s="58"/>
      <c r="AH3" s="59"/>
    </row>
    <row r="4" spans="1:35" ht="9" customHeight="1">
      <c r="A4" s="17"/>
      <c r="B4" s="11"/>
      <c r="C4" s="11"/>
      <c r="D4" s="11"/>
      <c r="E4" s="11"/>
      <c r="F4" s="11"/>
      <c r="G4" s="11"/>
      <c r="H4" s="11"/>
      <c r="I4" s="11"/>
      <c r="J4" s="11"/>
      <c r="K4" s="11"/>
      <c r="L4" s="12"/>
      <c r="M4" s="12"/>
      <c r="N4" s="12"/>
      <c r="O4" s="12"/>
      <c r="P4" s="12"/>
      <c r="Q4" s="12"/>
      <c r="R4" s="12"/>
      <c r="S4" s="12"/>
      <c r="T4" s="12"/>
      <c r="U4" s="12"/>
      <c r="V4" s="11"/>
      <c r="W4" s="58" t="s">
        <v>56</v>
      </c>
      <c r="X4" s="58"/>
      <c r="Y4" s="58"/>
      <c r="Z4" s="58"/>
      <c r="AA4" s="58"/>
      <c r="AB4" s="58"/>
      <c r="AC4" s="58"/>
      <c r="AD4" s="58"/>
      <c r="AE4" s="58"/>
      <c r="AF4" s="58"/>
      <c r="AG4" s="58"/>
      <c r="AH4" s="59"/>
    </row>
    <row r="5" spans="1:35" ht="9" customHeight="1">
      <c r="A5" s="17"/>
      <c r="B5" s="11"/>
      <c r="C5" s="11"/>
      <c r="D5" s="11"/>
      <c r="E5" s="11"/>
      <c r="F5" s="11"/>
      <c r="G5" s="11"/>
      <c r="H5" s="11"/>
      <c r="I5" s="11"/>
      <c r="J5" s="11"/>
      <c r="K5" s="11"/>
      <c r="L5" s="11"/>
      <c r="M5" s="12"/>
      <c r="N5" s="12"/>
      <c r="O5" s="12"/>
      <c r="P5" s="12"/>
      <c r="Q5" s="12"/>
      <c r="R5" s="12"/>
      <c r="S5" s="12"/>
      <c r="T5" s="12"/>
      <c r="U5" s="12"/>
      <c r="V5" s="12"/>
      <c r="W5" s="12"/>
      <c r="X5" s="12"/>
      <c r="Y5" s="12"/>
      <c r="Z5" s="12"/>
      <c r="AA5" s="12"/>
      <c r="AB5" s="12"/>
      <c r="AC5" s="12"/>
      <c r="AD5" s="12"/>
      <c r="AE5" s="12"/>
      <c r="AF5" s="12"/>
      <c r="AG5" s="12"/>
      <c r="AH5" s="18"/>
    </row>
    <row r="6" spans="1:35" ht="12.75" customHeight="1">
      <c r="A6" s="40" t="s">
        <v>18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2"/>
    </row>
    <row r="7" spans="1:35" ht="19.5"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2"/>
    </row>
    <row r="8" spans="1:35" ht="13.5" thickBot="1">
      <c r="A8" s="19"/>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8"/>
    </row>
    <row r="9" spans="1:35" ht="13.5">
      <c r="A9" s="43" t="s">
        <v>40</v>
      </c>
      <c r="B9" s="44"/>
      <c r="C9" s="44"/>
      <c r="D9" s="44"/>
      <c r="E9" s="44"/>
      <c r="F9" s="44"/>
      <c r="G9" s="44"/>
      <c r="H9" s="44"/>
      <c r="I9" s="44"/>
      <c r="J9" s="44"/>
      <c r="K9" s="44"/>
      <c r="L9" s="44"/>
      <c r="M9" s="44"/>
      <c r="N9" s="44"/>
      <c r="O9" s="45"/>
      <c r="P9" s="43" t="s">
        <v>19</v>
      </c>
      <c r="Q9" s="44"/>
      <c r="R9" s="44"/>
      <c r="S9" s="44"/>
      <c r="T9" s="44"/>
      <c r="U9" s="44"/>
      <c r="V9" s="44"/>
      <c r="W9" s="44"/>
      <c r="X9" s="44"/>
      <c r="Y9" s="44"/>
      <c r="Z9" s="44"/>
      <c r="AA9" s="44"/>
      <c r="AB9" s="44"/>
      <c r="AC9" s="45"/>
      <c r="AD9" s="43" t="s">
        <v>6</v>
      </c>
      <c r="AE9" s="44"/>
      <c r="AF9" s="44"/>
      <c r="AG9" s="44"/>
      <c r="AH9" s="45"/>
      <c r="AI9" s="1"/>
    </row>
    <row r="10" spans="1:35">
      <c r="A10" s="33"/>
      <c r="B10" s="22"/>
      <c r="C10" s="22"/>
      <c r="D10" s="22"/>
      <c r="E10" s="22"/>
      <c r="F10" s="22"/>
      <c r="G10" s="22"/>
      <c r="H10" s="22"/>
      <c r="I10" s="22"/>
      <c r="J10" s="22"/>
      <c r="K10" s="22"/>
      <c r="L10" s="22"/>
      <c r="M10" s="22"/>
      <c r="N10" s="22"/>
      <c r="O10" s="23"/>
      <c r="P10" s="33"/>
      <c r="Q10" s="22"/>
      <c r="R10" s="22"/>
      <c r="S10" s="22"/>
      <c r="T10" s="22"/>
      <c r="U10" s="22"/>
      <c r="V10" s="22"/>
      <c r="W10" s="22"/>
      <c r="X10" s="22"/>
      <c r="Y10" s="22"/>
      <c r="Z10" s="22"/>
      <c r="AA10" s="22"/>
      <c r="AB10" s="22"/>
      <c r="AC10" s="23"/>
      <c r="AD10" s="33"/>
      <c r="AE10" s="22"/>
      <c r="AF10" s="22"/>
      <c r="AG10" s="22"/>
      <c r="AH10" s="23"/>
      <c r="AI10" s="1"/>
    </row>
    <row r="11" spans="1:35" ht="9.75" customHeight="1" thickBot="1">
      <c r="A11" s="24"/>
      <c r="B11" s="25"/>
      <c r="C11" s="25"/>
      <c r="D11" s="25"/>
      <c r="E11" s="25"/>
      <c r="F11" s="25"/>
      <c r="G11" s="25"/>
      <c r="H11" s="25"/>
      <c r="I11" s="25"/>
      <c r="J11" s="25"/>
      <c r="K11" s="25"/>
      <c r="L11" s="25"/>
      <c r="M11" s="25"/>
      <c r="N11" s="25"/>
      <c r="O11" s="26"/>
      <c r="P11" s="24"/>
      <c r="Q11" s="25"/>
      <c r="R11" s="25"/>
      <c r="S11" s="25"/>
      <c r="T11" s="25"/>
      <c r="U11" s="25"/>
      <c r="V11" s="25"/>
      <c r="W11" s="25"/>
      <c r="X11" s="25"/>
      <c r="Y11" s="25"/>
      <c r="Z11" s="25"/>
      <c r="AA11" s="25"/>
      <c r="AB11" s="25"/>
      <c r="AC11" s="26"/>
      <c r="AD11" s="24"/>
      <c r="AE11" s="25"/>
      <c r="AF11" s="25"/>
      <c r="AG11" s="25"/>
      <c r="AH11" s="26"/>
      <c r="AI11" s="1"/>
    </row>
    <row r="12" spans="1:35" ht="14.25">
      <c r="A12" s="34"/>
      <c r="B12" s="35"/>
      <c r="C12" s="35"/>
      <c r="D12" s="35"/>
      <c r="E12" s="35"/>
      <c r="F12" s="35"/>
      <c r="G12" s="36"/>
      <c r="H12" s="34" t="s">
        <v>2</v>
      </c>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5">
      <c r="A13" s="49"/>
      <c r="B13" s="50"/>
      <c r="C13" s="50"/>
      <c r="D13" s="50"/>
      <c r="E13" s="50"/>
      <c r="F13" s="50"/>
      <c r="G13" s="51"/>
      <c r="H13" s="33"/>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3"/>
    </row>
    <row r="14" spans="1:35">
      <c r="A14" s="49"/>
      <c r="B14" s="50"/>
      <c r="C14" s="50"/>
      <c r="D14" s="50"/>
      <c r="E14" s="50"/>
      <c r="F14" s="50"/>
      <c r="G14" s="51"/>
      <c r="H14" s="33"/>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3"/>
    </row>
    <row r="15" spans="1:35" ht="13.5" thickBot="1">
      <c r="A15" s="52"/>
      <c r="B15" s="53"/>
      <c r="C15" s="53"/>
      <c r="D15" s="53"/>
      <c r="E15" s="53"/>
      <c r="F15" s="53"/>
      <c r="G15" s="54"/>
      <c r="H15" s="24"/>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6"/>
    </row>
    <row r="16" spans="1:35" ht="20.25" customHeight="1" thickBot="1">
      <c r="A16" s="64" t="s">
        <v>3</v>
      </c>
      <c r="B16" s="47"/>
      <c r="C16" s="47"/>
      <c r="D16" s="47"/>
      <c r="E16" s="47"/>
      <c r="F16" s="47"/>
      <c r="G16" s="47"/>
      <c r="H16" s="47"/>
      <c r="I16" s="47"/>
      <c r="J16" s="47"/>
      <c r="K16" s="47"/>
      <c r="L16" s="48"/>
      <c r="M16" s="46" t="s">
        <v>4</v>
      </c>
      <c r="N16" s="47"/>
      <c r="O16" s="47"/>
      <c r="P16" s="47"/>
      <c r="Q16" s="47"/>
      <c r="R16" s="47"/>
      <c r="S16" s="47"/>
      <c r="T16" s="47"/>
      <c r="U16" s="47"/>
      <c r="V16" s="47"/>
      <c r="W16" s="48"/>
      <c r="X16" s="46" t="s">
        <v>5</v>
      </c>
      <c r="Y16" s="47"/>
      <c r="Z16" s="47"/>
      <c r="AA16" s="47"/>
      <c r="AB16" s="47"/>
      <c r="AC16" s="47"/>
      <c r="AD16" s="47"/>
      <c r="AE16" s="47"/>
      <c r="AF16" s="47"/>
      <c r="AG16" s="47"/>
      <c r="AH16" s="55"/>
    </row>
    <row r="17" spans="1:34" ht="14.25">
      <c r="A17" s="71" t="s">
        <v>20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c r="A18" s="65" t="s">
        <v>1</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7"/>
    </row>
    <row r="19" spans="1:34">
      <c r="A19" s="6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7"/>
    </row>
    <row r="20" spans="1:34" ht="13.5" thickBot="1">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70"/>
    </row>
    <row r="21" spans="1:34" ht="14.25">
      <c r="A21" s="61" t="s">
        <v>21</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3"/>
    </row>
    <row r="22" spans="1:34" ht="14.25" customHeight="1">
      <c r="A22" s="65"/>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7"/>
    </row>
    <row r="23" spans="1:34" ht="13.5" customHeight="1" thickBot="1">
      <c r="A23" s="68"/>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0"/>
    </row>
    <row r="24" spans="1:34" ht="14.25">
      <c r="A24" s="34" t="s">
        <v>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c r="A25" s="33"/>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3"/>
    </row>
    <row r="26" spans="1:34">
      <c r="A26" s="3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3"/>
    </row>
    <row r="27" spans="1:34">
      <c r="A27" s="33"/>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3"/>
    </row>
    <row r="28" spans="1:34">
      <c r="A28" s="33"/>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3"/>
    </row>
    <row r="29" spans="1:34">
      <c r="A29" s="33"/>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3"/>
    </row>
    <row r="30" spans="1:34">
      <c r="A30" s="33"/>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3"/>
    </row>
    <row r="31" spans="1:34">
      <c r="A31" s="33"/>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3"/>
    </row>
    <row r="32" spans="1:34" ht="13.5" thickBot="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6"/>
    </row>
    <row r="33" spans="1:34" ht="14.25">
      <c r="A33" s="34" t="s">
        <v>22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6"/>
    </row>
    <row r="34" spans="1:34">
      <c r="A34" s="3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3"/>
    </row>
    <row r="35" spans="1:34">
      <c r="A35" s="33"/>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3"/>
    </row>
    <row r="36" spans="1:34">
      <c r="A36" s="33"/>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3"/>
    </row>
    <row r="37" spans="1:34">
      <c r="A37" s="33"/>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3"/>
    </row>
    <row r="38" spans="1:34">
      <c r="A38" s="33"/>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3"/>
    </row>
    <row r="39" spans="1:34">
      <c r="A39" s="3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3"/>
    </row>
    <row r="40" spans="1:34">
      <c r="A40" s="33"/>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3"/>
    </row>
    <row r="41" spans="1:34" ht="13.5" thickBot="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6"/>
    </row>
    <row r="42" spans="1:34" ht="14.25">
      <c r="A42" s="34" t="s">
        <v>8</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row>
    <row r="43" spans="1:34">
      <c r="A43" s="3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3"/>
    </row>
    <row r="44" spans="1:34">
      <c r="A44" s="3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3"/>
    </row>
    <row r="45" spans="1:34" ht="13.5" thickBot="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6"/>
    </row>
    <row r="46" spans="1:34" ht="14.25">
      <c r="A46" s="34" t="s">
        <v>23</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row>
    <row r="47" spans="1:34">
      <c r="A47" s="33"/>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3"/>
    </row>
    <row r="48" spans="1:34" ht="13.5" thickBo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6"/>
    </row>
    <row r="49" spans="1:34" ht="14.25">
      <c r="A49" s="34" t="s">
        <v>24</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6"/>
    </row>
    <row r="50" spans="1:34">
      <c r="A50" s="21" t="s">
        <v>0</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3"/>
    </row>
    <row r="51" spans="1:34" ht="32.25" customHeight="1" thickBot="1">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6"/>
    </row>
    <row r="52" spans="1:34" ht="14.25">
      <c r="A52" s="30" t="s">
        <v>41</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2"/>
    </row>
    <row r="53" spans="1:34" ht="13.5" thickBot="1">
      <c r="A53" s="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4"/>
    </row>
    <row r="54" spans="1:34" s="20" customFormat="1" ht="13.5" thickBot="1">
      <c r="A54" s="37" t="s">
        <v>57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9"/>
    </row>
    <row r="55" spans="1:34" ht="13.5" thickBot="1">
      <c r="A55" s="27" t="s">
        <v>25</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9"/>
    </row>
  </sheetData>
  <mergeCells count="36">
    <mergeCell ref="A24:AH24"/>
    <mergeCell ref="A21:AH21"/>
    <mergeCell ref="A16:L16"/>
    <mergeCell ref="A22:AH23"/>
    <mergeCell ref="A18:AH20"/>
    <mergeCell ref="A17:AH17"/>
    <mergeCell ref="W1:AH1"/>
    <mergeCell ref="W2:AH2"/>
    <mergeCell ref="L2:U3"/>
    <mergeCell ref="W4:AH4"/>
    <mergeCell ref="W3:AH3"/>
    <mergeCell ref="A6:AH7"/>
    <mergeCell ref="AD9:AH9"/>
    <mergeCell ref="P9:AC9"/>
    <mergeCell ref="M16:W16"/>
    <mergeCell ref="A9:O9"/>
    <mergeCell ref="A13:G15"/>
    <mergeCell ref="H13:AH15"/>
    <mergeCell ref="X16:AH16"/>
    <mergeCell ref="A10:O11"/>
    <mergeCell ref="P10:AC11"/>
    <mergeCell ref="AD10:AH11"/>
    <mergeCell ref="A12:G12"/>
    <mergeCell ref="H12:AH12"/>
    <mergeCell ref="A50:AH51"/>
    <mergeCell ref="A55:AH55"/>
    <mergeCell ref="A52:AH52"/>
    <mergeCell ref="A25:AH32"/>
    <mergeCell ref="A33:AH33"/>
    <mergeCell ref="A34:AH41"/>
    <mergeCell ref="A42:AH42"/>
    <mergeCell ref="A47:AH48"/>
    <mergeCell ref="A49:AH49"/>
    <mergeCell ref="A43:AH45"/>
    <mergeCell ref="A46:AH46"/>
    <mergeCell ref="A54:AH54"/>
  </mergeCells>
  <phoneticPr fontId="1" type="noConversion"/>
  <hyperlinks>
    <hyperlink ref="W3" r:id="rId1"/>
  </hyperlinks>
  <pageMargins left="0.35433070866141736" right="0.19685039370078741" top="0.62992125984251968" bottom="0.74803149606299213" header="0" footer="0"/>
  <pageSetup scale="9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dimension ref="A1:AI61"/>
  <sheetViews>
    <sheetView showGridLines="0" tabSelected="1" topLeftCell="A28" workbookViewId="0">
      <selection activeCell="A60" sqref="A60:AH60"/>
    </sheetView>
  </sheetViews>
  <sheetFormatPr baseColWidth="10" defaultRowHeight="12.75"/>
  <cols>
    <col min="1" max="34" width="2.7109375" customWidth="1"/>
  </cols>
  <sheetData>
    <row r="1" spans="1:35" ht="9" customHeight="1">
      <c r="A1" s="5"/>
      <c r="B1" s="6"/>
      <c r="C1" s="6"/>
      <c r="D1" s="6"/>
      <c r="E1" s="6"/>
      <c r="F1" s="6"/>
      <c r="G1" s="6"/>
      <c r="H1" s="6"/>
      <c r="I1" s="6"/>
      <c r="J1" s="6"/>
      <c r="K1" s="6"/>
      <c r="L1" s="81" t="str">
        <f>+Formulario!L2</f>
        <v>F20.13.0-01-v1</v>
      </c>
      <c r="M1" s="81"/>
      <c r="N1" s="81"/>
      <c r="O1" s="81"/>
      <c r="P1" s="81"/>
      <c r="Q1" s="81"/>
      <c r="R1" s="81"/>
      <c r="S1" s="81"/>
      <c r="T1" s="81"/>
      <c r="U1" s="7"/>
      <c r="V1" s="6"/>
      <c r="W1" s="8"/>
      <c r="X1" s="8"/>
      <c r="Y1" s="8"/>
      <c r="Z1" s="8"/>
      <c r="AA1" s="8"/>
      <c r="AB1" s="8"/>
      <c r="AC1" s="8"/>
      <c r="AD1" s="8"/>
      <c r="AE1" s="8"/>
      <c r="AF1" s="8"/>
      <c r="AG1" s="8"/>
      <c r="AH1" s="9"/>
    </row>
    <row r="2" spans="1:35" ht="6" customHeight="1">
      <c r="A2" s="10"/>
      <c r="B2" s="11"/>
      <c r="C2" s="11"/>
      <c r="D2" s="11"/>
      <c r="E2" s="11"/>
      <c r="F2" s="11"/>
      <c r="G2" s="11"/>
      <c r="H2" s="11"/>
      <c r="I2" s="11"/>
      <c r="J2" s="11"/>
      <c r="K2" s="11"/>
      <c r="L2" s="82"/>
      <c r="M2" s="82"/>
      <c r="N2" s="82"/>
      <c r="O2" s="82"/>
      <c r="P2" s="82"/>
      <c r="Q2" s="82"/>
      <c r="R2" s="82"/>
      <c r="S2" s="82"/>
      <c r="T2" s="82"/>
      <c r="U2" s="12"/>
      <c r="V2" s="11"/>
      <c r="W2" s="1"/>
      <c r="X2" s="1"/>
      <c r="Y2" s="1"/>
      <c r="Z2" s="1"/>
      <c r="AA2" s="1"/>
      <c r="AB2" s="1"/>
      <c r="AC2" s="1"/>
      <c r="AD2" s="1"/>
      <c r="AE2" s="1"/>
      <c r="AF2" s="1"/>
      <c r="AG2" s="1"/>
      <c r="AH2" s="13"/>
    </row>
    <row r="3" spans="1:35" ht="9" customHeight="1">
      <c r="A3" s="96" t="s">
        <v>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97"/>
    </row>
    <row r="4" spans="1:35" ht="9" customHeight="1">
      <c r="A4" s="9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97"/>
    </row>
    <row r="5" spans="1:35" ht="12.75" customHeight="1">
      <c r="A5" s="96" t="s">
        <v>18</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97"/>
    </row>
    <row r="6" spans="1:35" ht="24" customHeight="1">
      <c r="A6" s="96"/>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97"/>
    </row>
    <row r="7" spans="1:35" ht="5.25" customHeight="1">
      <c r="A7" s="96"/>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97"/>
    </row>
    <row r="8" spans="1:35">
      <c r="A8" s="98" t="s">
        <v>42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100"/>
    </row>
    <row r="9" spans="1:35" ht="8.25" customHeight="1">
      <c r="A9" s="98"/>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100"/>
      <c r="AI9" s="1"/>
    </row>
    <row r="10" spans="1:35" ht="6" customHeight="1">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100"/>
      <c r="AI10" s="1"/>
    </row>
    <row r="11" spans="1:35" ht="8.25" customHeight="1">
      <c r="A11" s="98" t="s">
        <v>26</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100"/>
      <c r="AI11" s="1"/>
    </row>
    <row r="12" spans="1:35" ht="8.25" customHeight="1">
      <c r="A12" s="98"/>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100"/>
      <c r="AI12" s="1"/>
    </row>
    <row r="13" spans="1:35" ht="8.25" customHeight="1">
      <c r="A13" s="98"/>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100"/>
      <c r="AI13" s="1"/>
    </row>
    <row r="14" spans="1:35" ht="8.2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100"/>
      <c r="AI14" s="1"/>
    </row>
    <row r="15" spans="1:35">
      <c r="A15" s="78" t="s">
        <v>43</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80"/>
      <c r="AI15" s="1"/>
    </row>
    <row r="16" spans="1:35" ht="24.75" customHeight="1">
      <c r="A16" s="101" t="s">
        <v>44</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c r="AI16" s="1"/>
    </row>
    <row r="17" spans="1:34">
      <c r="A17" s="78" t="s">
        <v>27</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80"/>
    </row>
    <row r="18" spans="1:34">
      <c r="A18" s="83" t="s">
        <v>14</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5"/>
    </row>
    <row r="19" spans="1:34">
      <c r="A19" s="78" t="s">
        <v>10</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80"/>
    </row>
    <row r="20" spans="1:34">
      <c r="A20" s="95" t="s">
        <v>28</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5"/>
    </row>
    <row r="21" spans="1:34" ht="14.25" customHeight="1">
      <c r="A21" s="78" t="s">
        <v>11</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80"/>
    </row>
    <row r="22" spans="1:34" ht="12.75" customHeight="1">
      <c r="A22" s="74" t="s">
        <v>45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6"/>
    </row>
    <row r="23" spans="1:34">
      <c r="A23" s="77"/>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6"/>
    </row>
    <row r="24" spans="1:34">
      <c r="A24" s="78" t="s">
        <v>12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80"/>
    </row>
    <row r="25" spans="1:34" ht="12.75" customHeight="1">
      <c r="A25" s="74" t="s">
        <v>29</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6"/>
    </row>
    <row r="26" spans="1:34">
      <c r="A26" s="77"/>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6"/>
    </row>
    <row r="27" spans="1:34" ht="14.25" customHeight="1">
      <c r="A27" s="77"/>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6"/>
    </row>
    <row r="28" spans="1:34" ht="13.5" customHeight="1">
      <c r="A28" s="78" t="s">
        <v>30</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80"/>
    </row>
    <row r="29" spans="1:34" ht="12.75" customHeight="1">
      <c r="A29" s="74" t="s">
        <v>31</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6"/>
    </row>
    <row r="30" spans="1:34">
      <c r="A30" s="77"/>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6"/>
    </row>
    <row r="31" spans="1:34">
      <c r="A31" s="77"/>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6"/>
    </row>
    <row r="32" spans="1:34">
      <c r="A32" s="77"/>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6"/>
    </row>
    <row r="33" spans="1:34">
      <c r="A33" s="78" t="s">
        <v>32</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80"/>
    </row>
    <row r="34" spans="1:34" ht="12.75" customHeight="1">
      <c r="A34" s="74" t="s">
        <v>33</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c r="A35" s="77"/>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c r="A36" s="77"/>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6"/>
    </row>
    <row r="37" spans="1:34">
      <c r="A37" s="78" t="s">
        <v>34</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80"/>
    </row>
    <row r="38" spans="1:34" ht="12.75" customHeight="1">
      <c r="A38" s="74" t="s">
        <v>46</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6"/>
    </row>
    <row r="39" spans="1:34">
      <c r="A39" s="77"/>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6"/>
    </row>
    <row r="40" spans="1:34">
      <c r="A40" s="77"/>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6"/>
    </row>
    <row r="41" spans="1:34">
      <c r="A41" s="78" t="s">
        <v>47</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80"/>
    </row>
    <row r="42" spans="1:34" ht="7.5" customHeight="1">
      <c r="A42" s="74" t="s">
        <v>35</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6"/>
    </row>
    <row r="43" spans="1:34">
      <c r="A43" s="77"/>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6"/>
    </row>
    <row r="44" spans="1:34" ht="20.25" customHeight="1">
      <c r="A44" s="77"/>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6"/>
    </row>
    <row r="45" spans="1:34">
      <c r="A45" s="78" t="s">
        <v>36</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80"/>
    </row>
    <row r="46" spans="1:34">
      <c r="A46" s="74" t="s">
        <v>48</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6"/>
    </row>
    <row r="47" spans="1:34">
      <c r="A47" s="77"/>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6"/>
    </row>
    <row r="48" spans="1:34">
      <c r="A48" s="77"/>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6"/>
    </row>
    <row r="49" spans="1:34">
      <c r="A49" s="78" t="s">
        <v>13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80"/>
    </row>
    <row r="50" spans="1:34">
      <c r="A50" s="74" t="s">
        <v>49</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6"/>
    </row>
    <row r="51" spans="1:34">
      <c r="A51" s="77"/>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6"/>
    </row>
    <row r="52" spans="1:34">
      <c r="A52" s="78" t="s">
        <v>37</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80"/>
    </row>
    <row r="53" spans="1:34" ht="26.25" customHeight="1">
      <c r="A53" s="74" t="s">
        <v>50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6"/>
    </row>
    <row r="54" spans="1:34">
      <c r="A54" s="78" t="s">
        <v>51</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80"/>
    </row>
    <row r="55" spans="1:34">
      <c r="A55" s="77" t="s">
        <v>15</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6"/>
    </row>
    <row r="56" spans="1:34">
      <c r="A56" s="78" t="s">
        <v>38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80"/>
    </row>
    <row r="57" spans="1:34">
      <c r="A57" s="77" t="s">
        <v>16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6"/>
    </row>
    <row r="58" spans="1:34">
      <c r="A58" s="86" t="s">
        <v>52</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row>
    <row r="59" spans="1:34">
      <c r="A59" s="92" t="s">
        <v>39</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1:34">
      <c r="A60" s="89" t="str">
        <f>+Formulario!A54</f>
        <v>Aprobado por: Consejo Administrativo el 06 de noviembre 2007, sesión N° 537-07</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1"/>
    </row>
    <row r="61" spans="1:3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sheetData>
  <mergeCells count="39">
    <mergeCell ref="A20:AH20"/>
    <mergeCell ref="A21:AH21"/>
    <mergeCell ref="A22:AH23"/>
    <mergeCell ref="A24:AH24"/>
    <mergeCell ref="A3:AH4"/>
    <mergeCell ref="A8:AH9"/>
    <mergeCell ref="A15:AH15"/>
    <mergeCell ref="A16:AH16"/>
    <mergeCell ref="A5:AH6"/>
    <mergeCell ref="A17:AH17"/>
    <mergeCell ref="A11:AH13"/>
    <mergeCell ref="A14:AH14"/>
    <mergeCell ref="A7:AH7"/>
    <mergeCell ref="A10:AH10"/>
    <mergeCell ref="A58:AH58"/>
    <mergeCell ref="A60:AH60"/>
    <mergeCell ref="A34:AH36"/>
    <mergeCell ref="A37:AH37"/>
    <mergeCell ref="A55:AH55"/>
    <mergeCell ref="A56:AH56"/>
    <mergeCell ref="A57:AH57"/>
    <mergeCell ref="A52:AH52"/>
    <mergeCell ref="A59:AH59"/>
    <mergeCell ref="A29:AH32"/>
    <mergeCell ref="A33:AH33"/>
    <mergeCell ref="A53:AH53"/>
    <mergeCell ref="A54:AH54"/>
    <mergeCell ref="L1:T2"/>
    <mergeCell ref="A46:AH48"/>
    <mergeCell ref="A49:AH49"/>
    <mergeCell ref="A50:AH51"/>
    <mergeCell ref="A38:AH40"/>
    <mergeCell ref="A41:AH41"/>
    <mergeCell ref="A42:AH44"/>
    <mergeCell ref="A45:AH45"/>
    <mergeCell ref="A25:AH27"/>
    <mergeCell ref="A28:AH28"/>
    <mergeCell ref="A18:AH18"/>
    <mergeCell ref="A19:AH19"/>
  </mergeCells>
  <phoneticPr fontId="1" type="noConversion"/>
  <pageMargins left="0.59" right="0.62" top="0.47"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Instructivo</vt:lpstr>
    </vt:vector>
  </TitlesOfParts>
  <Company>CONAVI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 ADMINISTRATIVA</dc:creator>
  <cp:lastModifiedBy>Vinicio.Rodriguez</cp:lastModifiedBy>
  <cp:lastPrinted>2010-05-18T20:31:28Z</cp:lastPrinted>
  <dcterms:created xsi:type="dcterms:W3CDTF">2006-04-18T20:35:44Z</dcterms:created>
  <dcterms:modified xsi:type="dcterms:W3CDTF">2010-08-12T14:15:27Z</dcterms:modified>
</cp:coreProperties>
</file>