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7995" windowHeight="6150"/>
  </bookViews>
  <sheets>
    <sheet name="Formulario" sheetId="1" r:id="rId1"/>
    <sheet name="Pasan" sheetId="3" r:id="rId2"/>
    <sheet name="Instructivo" sheetId="2" r:id="rId3"/>
    <sheet name="Instructivo PASAN" sheetId="4" r:id="rId4"/>
  </sheets>
  <definedNames>
    <definedName name="_xlnm.Print_Area" localSheetId="0">Formulario!$A$1:$AK$45</definedName>
    <definedName name="_xlnm.Print_Area" localSheetId="2">Instructivo!$A$1:$AG$23</definedName>
    <definedName name="_xlnm.Print_Area" localSheetId="1">Pasan!$A$1:$AJ$38</definedName>
  </definedNames>
  <calcPr calcId="124519"/>
</workbook>
</file>

<file path=xl/calcChain.xml><?xml version="1.0" encoding="utf-8"?>
<calcChain xmlns="http://schemas.openxmlformats.org/spreadsheetml/2006/main">
  <c r="A1" i="4"/>
  <c r="A1" i="2"/>
  <c r="J2" i="3"/>
</calcChain>
</file>

<file path=xl/sharedStrings.xml><?xml version="1.0" encoding="utf-8"?>
<sst xmlns="http://schemas.openxmlformats.org/spreadsheetml/2006/main" count="75" uniqueCount="53">
  <si>
    <t>NOTIFICACIÓN DE DOCUMENTO CONTROLADO</t>
  </si>
  <si>
    <t>INSTRUCTIVO DE LLENADO</t>
  </si>
  <si>
    <t>Original: Unidad de Análisis Administrativo                                                                            Elaborado por : Unidad de Análisis Administrativo</t>
  </si>
  <si>
    <t>Este formulario es para uso de la Unidad de Análisis Administrativo, y se utiliza para la notificar la entrega de las copias (documentos) controladas de los manuales, instructivos, formularios y otros.</t>
  </si>
  <si>
    <t xml:space="preserve">Aprobado por el Consejo de Administración en sesión xx </t>
  </si>
  <si>
    <r>
      <t xml:space="preserve">1.1. </t>
    </r>
    <r>
      <rPr>
        <b/>
        <sz val="11"/>
        <rFont val="Arial"/>
        <family val="2"/>
      </rPr>
      <t>Código del documento</t>
    </r>
  </si>
  <si>
    <r>
      <t>1.2.</t>
    </r>
    <r>
      <rPr>
        <b/>
        <sz val="11"/>
        <rFont val="Arial"/>
        <family val="2"/>
      </rPr>
      <t xml:space="preserve"> Denominación del documento</t>
    </r>
  </si>
  <si>
    <r>
      <t xml:space="preserve">2. </t>
    </r>
    <r>
      <rPr>
        <b/>
        <sz val="14"/>
        <rFont val="Arial"/>
        <family val="2"/>
      </rPr>
      <t>Ámbito de acción del documento</t>
    </r>
  </si>
  <si>
    <r>
      <t xml:space="preserve">5.1. </t>
    </r>
    <r>
      <rPr>
        <b/>
        <sz val="11"/>
        <rFont val="Arial"/>
        <family val="2"/>
      </rPr>
      <t xml:space="preserve">Nombre y apellidos </t>
    </r>
  </si>
  <si>
    <r>
      <t>4.</t>
    </r>
    <r>
      <rPr>
        <b/>
        <sz val="14"/>
        <rFont val="Arial"/>
        <family val="2"/>
      </rPr>
      <t xml:space="preserve"> Rige</t>
    </r>
  </si>
  <si>
    <r>
      <t>5.</t>
    </r>
    <r>
      <rPr>
        <b/>
        <sz val="14"/>
        <rFont val="Arial"/>
        <family val="2"/>
      </rPr>
      <t xml:space="preserve"> Entregado a:</t>
    </r>
  </si>
  <si>
    <r>
      <t>5.3.</t>
    </r>
    <r>
      <rPr>
        <b/>
        <sz val="11"/>
        <rFont val="Arial"/>
        <family val="2"/>
      </rPr>
      <t xml:space="preserve"> Firma</t>
    </r>
  </si>
  <si>
    <r>
      <t xml:space="preserve">5.4. </t>
    </r>
    <r>
      <rPr>
        <b/>
        <sz val="11"/>
        <rFont val="Arial"/>
        <family val="2"/>
      </rPr>
      <t>Fecha</t>
    </r>
  </si>
  <si>
    <r>
      <t xml:space="preserve">5.2. </t>
    </r>
    <r>
      <rPr>
        <b/>
        <sz val="11"/>
        <rFont val="Arial"/>
        <family val="2"/>
      </rPr>
      <t>Núm. Identificación</t>
    </r>
  </si>
  <si>
    <r>
      <t>6.</t>
    </r>
    <r>
      <rPr>
        <b/>
        <sz val="11"/>
        <rFont val="Arial"/>
        <family val="2"/>
      </rPr>
      <t xml:space="preserve"> Verificación,  Analista Administrativo</t>
    </r>
  </si>
  <si>
    <r>
      <t xml:space="preserve">7. </t>
    </r>
    <r>
      <rPr>
        <b/>
        <sz val="10"/>
        <rFont val="Arial"/>
        <family val="2"/>
      </rPr>
      <t>Revisado,Jefatura Unidad de Análisis Administrativo</t>
    </r>
  </si>
  <si>
    <r>
      <t>5.1. Nombre y apellidos:</t>
    </r>
    <r>
      <rPr>
        <sz val="10"/>
        <color indexed="8"/>
        <rFont val="Arial"/>
        <family val="2"/>
      </rPr>
      <t xml:space="preserve"> es el nombre y los apellidos de la persona a la que se le entrega la copia controlada.</t>
    </r>
  </si>
  <si>
    <r>
      <t>5.2. Número de cédula:</t>
    </r>
    <r>
      <rPr>
        <sz val="10"/>
        <color indexed="8"/>
        <rFont val="Arial"/>
        <family val="2"/>
      </rPr>
      <t xml:space="preserve"> es el número de cédula de la persona a la que se le entrega la copia controlada. </t>
    </r>
  </si>
  <si>
    <r>
      <t>5.4. Fecha de notificación:</t>
    </r>
    <r>
      <rPr>
        <sz val="10"/>
        <color indexed="8"/>
        <rFont val="Arial"/>
        <family val="2"/>
      </rPr>
      <t xml:space="preserve"> es la fecha en la cual se notifica, la misma se debe registrar mediante el formato, día/mes/año.</t>
    </r>
  </si>
  <si>
    <r>
      <t xml:space="preserve">7. Revisado, firma Jefatura Unidad de Análisis Administrativo: </t>
    </r>
    <r>
      <rPr>
        <sz val="10"/>
        <color indexed="8"/>
        <rFont val="Arial"/>
        <family val="2"/>
      </rPr>
      <t>es la firma del Jefe de la Unidad de Análisis Administrativo que revisa y constata de la adecuada notificación de los documentos y del recibimiento por parte de las direcciones, departamentos y unidades. Esta revisión se realiza luego de que el Analista haya gestionado la entrega de todos los documentos controlados.</t>
    </r>
  </si>
  <si>
    <r>
      <t xml:space="preserve">3. </t>
    </r>
    <r>
      <rPr>
        <b/>
        <sz val="14"/>
        <rFont val="Arial"/>
        <family val="2"/>
      </rPr>
      <t>Aprobado</t>
    </r>
  </si>
  <si>
    <r>
      <t>1.1. Código del documento:</t>
    </r>
    <r>
      <rPr>
        <sz val="10"/>
        <color indexed="8"/>
        <rFont val="Arial"/>
        <family val="2"/>
      </rPr>
      <t xml:space="preserve"> se refiere al número de código que identifica al documento.</t>
    </r>
  </si>
  <si>
    <r>
      <t>5.3. Firma:</t>
    </r>
    <r>
      <rPr>
        <sz val="10"/>
        <color indexed="8"/>
        <rFont val="Arial"/>
        <family val="2"/>
      </rPr>
      <t xml:space="preserve"> es la firma de la persona que recibe la notificación y los documentos correspondientes.</t>
    </r>
  </si>
  <si>
    <r>
      <t>6. Firma verificación Analista Administrativo:</t>
    </r>
    <r>
      <rPr>
        <sz val="10"/>
        <color indexed="8"/>
        <rFont val="Arial"/>
        <family val="2"/>
      </rPr>
      <t xml:space="preserve"> es la firma del analista administrativo que verifica  la correcta notificación de los documentos.</t>
    </r>
  </si>
  <si>
    <r>
      <t xml:space="preserve">1. Identificación de documento: </t>
    </r>
    <r>
      <rPr>
        <sz val="10"/>
        <color indexed="8"/>
        <rFont val="Arial"/>
        <family val="2"/>
      </rPr>
      <t xml:space="preserve">Se refiere alguno de los siguientes: manual de organización y funciones, manual de procedimientos y políticas operativas asociadas, instructivos y formularios. </t>
    </r>
  </si>
  <si>
    <r>
      <t>1.2. Denominación del documento:</t>
    </r>
    <r>
      <rPr>
        <sz val="10"/>
        <color indexed="8"/>
        <rFont val="Arial"/>
        <family val="2"/>
      </rPr>
      <t xml:space="preserve"> se refiere al nombre o título del documento que se esta entregando, ya se trate de un manual, formulario, instructivo u otro instrumento de trabajo.</t>
    </r>
  </si>
  <si>
    <t>PASAN</t>
  </si>
  <si>
    <t>Elaborado por: Unidad de Análisis Administrativo</t>
  </si>
  <si>
    <t xml:space="preserve">                          Original: Unidad de Análisis Administrativo                                                </t>
  </si>
  <si>
    <r>
      <t xml:space="preserve">5.4. </t>
    </r>
    <r>
      <rPr>
        <b/>
        <sz val="11"/>
        <rFont val="Arial"/>
        <family val="2"/>
      </rPr>
      <t>Fecha de notificación</t>
    </r>
  </si>
  <si>
    <t>NOTIFICACIÓN DE DOCUMENTO CONTROLADA</t>
  </si>
  <si>
    <t xml:space="preserve">NOTIFICACIÓN DE DOCUMENTO CONTROLADO                           </t>
  </si>
  <si>
    <r>
      <t xml:space="preserve">8. PASAN: </t>
    </r>
    <r>
      <rPr>
        <sz val="10"/>
        <color indexed="8"/>
        <rFont val="Arial"/>
        <family val="2"/>
      </rPr>
      <t>se le coloca el número consecutivo de acuerdo a la cantidad de PASAN que sea necesario elaborar en razón de la cantidad de documentos controlados a notificar.</t>
    </r>
  </si>
  <si>
    <t>jorgevasquez@conavi.go.cr</t>
  </si>
  <si>
    <t>Teléfono: 2202-54-36</t>
  </si>
  <si>
    <r>
      <t xml:space="preserve"> 8.</t>
    </r>
    <r>
      <rPr>
        <b/>
        <sz val="20"/>
        <color indexed="10"/>
        <rFont val="Arial"/>
        <family val="2"/>
      </rPr>
      <t xml:space="preserve"> PASAN 2</t>
    </r>
  </si>
  <si>
    <t>PRO-0049-00-08-20.0.</t>
  </si>
  <si>
    <t>MANUAL DE PROCEDIMIENTOS Y POLITICAS OPERATIVAS ASOCIADAS: COBRO DE MULTAS</t>
  </si>
  <si>
    <t>F20.13.0-02-v1</t>
  </si>
  <si>
    <r>
      <t xml:space="preserve">1. </t>
    </r>
    <r>
      <rPr>
        <b/>
        <sz val="14"/>
        <rFont val="Arial"/>
        <family val="2"/>
      </rPr>
      <t>identificación de documento</t>
    </r>
  </si>
  <si>
    <r>
      <t xml:space="preserve">5.2. </t>
    </r>
    <r>
      <rPr>
        <b/>
        <sz val="11"/>
        <rFont val="Arial"/>
        <family val="2"/>
      </rPr>
      <t>Numero de. Identificación</t>
    </r>
  </si>
  <si>
    <r>
      <t xml:space="preserve">1. Identificación de documento: </t>
    </r>
    <r>
      <rPr>
        <sz val="10"/>
        <color indexed="8"/>
        <rFont val="Arial"/>
        <family val="2"/>
      </rPr>
      <t xml:space="preserve">Se refiere a alguno de los siguientes: manual de organización y funciones, manual de procedimientos y políticas operativas asociadas, instructivos y formularios. </t>
    </r>
  </si>
  <si>
    <r>
      <t>1.2. Denominación del documento:</t>
    </r>
    <r>
      <rPr>
        <sz val="10"/>
        <color indexed="8"/>
        <rFont val="Arial"/>
        <family val="2"/>
      </rPr>
      <t xml:space="preserve"> se refiere al nombre o título del documento que se está entregando, ya se trate de un manual, formulario, instructivo u otro instrumento de trabajo.</t>
    </r>
  </si>
  <si>
    <r>
      <t>2. Ámbito de acción del documento:</t>
    </r>
    <r>
      <rPr>
        <sz val="10"/>
        <color indexed="8"/>
        <rFont val="Arial"/>
        <family val="2"/>
      </rPr>
      <t xml:space="preserve"> se refiere a aquella área  el documento afecta o sobre la que tendrá injerencia.</t>
    </r>
  </si>
  <si>
    <r>
      <t xml:space="preserve">3. Aprobado: </t>
    </r>
    <r>
      <rPr>
        <sz val="10"/>
        <color indexed="8"/>
        <rFont val="Arial"/>
        <family val="2"/>
      </rPr>
      <t>El nombre del órgano colegiado o el cargo del funcionario que aprobó el documento.</t>
    </r>
  </si>
  <si>
    <r>
      <t xml:space="preserve">4. Fecha de vigencia: </t>
    </r>
    <r>
      <rPr>
        <sz val="10"/>
        <color indexed="8"/>
        <rFont val="Arial"/>
        <family val="2"/>
      </rPr>
      <t>Fecha a partir de la cual rige el documento.</t>
    </r>
  </si>
  <si>
    <r>
      <t>5.4. Fecha de notificación:</t>
    </r>
    <r>
      <rPr>
        <sz val="10"/>
        <color indexed="8"/>
        <rFont val="Arial"/>
        <family val="2"/>
      </rPr>
      <t xml:space="preserve"> es la fecha en la cual se notifica; la misma se debe registrar mediante el formato, día/mes/año.</t>
    </r>
  </si>
  <si>
    <r>
      <t>6. Firma verificación analista administrativo:</t>
    </r>
    <r>
      <rPr>
        <sz val="10"/>
        <color indexed="8"/>
        <rFont val="Arial"/>
        <family val="2"/>
      </rPr>
      <t xml:space="preserve"> es la firma del analista administrativo que verifica  la correcta notificación de los documentos.</t>
    </r>
  </si>
  <si>
    <r>
      <t xml:space="preserve">7. Revisado, firma jefatura Unidad de análisis administrativo: </t>
    </r>
    <r>
      <rPr>
        <sz val="10"/>
        <color indexed="8"/>
        <rFont val="Arial"/>
        <family val="2"/>
      </rPr>
      <t>es la firma del Jefe de la Unidad de análisis administrativo, que revisa y constata la adecuada notificación de los documentos y de recibo por parte de las direcciones, departamentos y unidades. Esta revisión se realiza luego de que el analista haya gestionado la entrega de todos los documentos controlados.</t>
    </r>
  </si>
  <si>
    <t xml:space="preserve">Aprobado por el Consejo de administración en sesión xx </t>
  </si>
  <si>
    <t>Departamento de Análisis Administrativo</t>
  </si>
  <si>
    <t xml:space="preserve"> </t>
  </si>
  <si>
    <t>Este formulario es para uso del Departamento de Análisis Administrativo. Se utiliza para  notificar la entrega de las copias (documentos) controladas de los manuales, instructivos, formularios y otros.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</si>
</sst>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8"/>
      <color indexed="18"/>
      <name val="Arial"/>
      <family val="2"/>
    </font>
    <font>
      <b/>
      <sz val="13"/>
      <color indexed="18"/>
      <name val="Arial"/>
      <family val="2"/>
    </font>
    <font>
      <b/>
      <sz val="14"/>
      <color indexed="18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5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b/>
      <sz val="11"/>
      <color indexed="16"/>
      <name val="Arial"/>
      <family val="2"/>
    </font>
    <font>
      <b/>
      <sz val="7"/>
      <color indexed="8"/>
      <name val="Arial"/>
      <family val="2"/>
    </font>
    <font>
      <b/>
      <sz val="18"/>
      <color indexed="18"/>
      <name val="Arial"/>
      <family val="2"/>
    </font>
    <font>
      <sz val="7"/>
      <color indexed="18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5"/>
      <color indexed="18"/>
      <name val="Arial"/>
      <family val="2"/>
    </font>
    <font>
      <b/>
      <sz val="20"/>
      <color indexed="10"/>
      <name val="Arial"/>
      <family val="2"/>
    </font>
    <font>
      <b/>
      <sz val="26"/>
      <color indexed="10"/>
      <name val="Arial"/>
      <family val="2"/>
    </font>
    <font>
      <b/>
      <vertAlign val="superscript"/>
      <sz val="20"/>
      <color indexed="10"/>
      <name val="Arial"/>
      <family val="2"/>
    </font>
    <font>
      <u/>
      <sz val="7"/>
      <color indexed="12"/>
      <name val="Arial"/>
      <family val="2"/>
    </font>
    <font>
      <sz val="7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vertical="top" wrapText="1"/>
    </xf>
    <xf numFmtId="0" fontId="2" fillId="0" borderId="0" xfId="0" applyFont="1" applyBorder="1" applyAlignment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0" fillId="0" borderId="1" xfId="0" applyBorder="1"/>
    <xf numFmtId="0" fontId="6" fillId="0" borderId="1" xfId="0" applyFont="1" applyBorder="1"/>
    <xf numFmtId="0" fontId="3" fillId="0" borderId="0" xfId="0" applyFont="1" applyBorder="1" applyAlignment="1">
      <alignment vertical="center" wrapText="1"/>
    </xf>
    <xf numFmtId="0" fontId="14" fillId="0" borderId="2" xfId="0" applyFont="1" applyFill="1" applyBorder="1" applyAlignment="1"/>
    <xf numFmtId="0" fontId="17" fillId="2" borderId="1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27" fillId="0" borderId="0" xfId="1" applyFont="1" applyAlignment="1" applyProtection="1">
      <alignment horizontal="center"/>
    </xf>
    <xf numFmtId="0" fontId="28" fillId="0" borderId="0" xfId="0" applyFont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1" fillId="0" borderId="17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left" vertical="top" wrapText="1"/>
    </xf>
    <xf numFmtId="0" fontId="21" fillId="2" borderId="13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20" fillId="2" borderId="2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171450</xdr:colOff>
      <xdr:row>4</xdr:row>
      <xdr:rowOff>85725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0"/>
          <a:ext cx="1619250" cy="542925"/>
          <a:chOff x="5241" y="1810"/>
          <a:chExt cx="3750" cy="1299"/>
        </a:xfrm>
      </xdr:grpSpPr>
      <xdr:grpSp>
        <xdr:nvGrpSpPr>
          <xdr:cNvPr id="1026" name="Group 2"/>
          <xdr:cNvGrpSpPr>
            <a:grpSpLocks/>
          </xdr:cNvGrpSpPr>
        </xdr:nvGrpSpPr>
        <xdr:grpSpPr bwMode="auto">
          <a:xfrm>
            <a:off x="6435" y="2767"/>
            <a:ext cx="2556" cy="342"/>
            <a:chOff x="4041" y="3757"/>
            <a:chExt cx="4860" cy="1015"/>
          </a:xfrm>
        </xdr:grpSpPr>
        <xdr:pic>
          <xdr:nvPicPr>
            <xdr:cNvPr id="1027" name="Picture 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 l="54471" t="87247" r="21870" b="-3461"/>
            <a:stretch>
              <a:fillRect/>
            </a:stretch>
          </xdr:blipFill>
          <xdr:spPr bwMode="auto">
            <a:xfrm>
              <a:off x="4041" y="3757"/>
              <a:ext cx="4860" cy="1015"/>
            </a:xfrm>
            <a:prstGeom prst="rect">
              <a:avLst/>
            </a:prstGeom>
            <a:noFill/>
          </xdr:spPr>
        </xdr:pic>
        <xdr:grpSp>
          <xdr:nvGrpSpPr>
            <xdr:cNvPr id="1028" name="Group 4"/>
            <xdr:cNvGrpSpPr>
              <a:grpSpLocks/>
            </xdr:cNvGrpSpPr>
          </xdr:nvGrpSpPr>
          <xdr:grpSpPr bwMode="auto">
            <a:xfrm>
              <a:off x="5399" y="3757"/>
              <a:ext cx="1882" cy="426"/>
              <a:chOff x="5399" y="3757"/>
              <a:chExt cx="1882" cy="426"/>
            </a:xfrm>
          </xdr:grpSpPr>
          <xdr:sp macro="" textlink="">
            <xdr:nvSpPr>
              <xdr:cNvPr id="1029" name="Rectangle 5"/>
              <xdr:cNvSpPr>
                <a:spLocks noChangeArrowheads="1"/>
              </xdr:cNvSpPr>
            </xdr:nvSpPr>
            <xdr:spPr bwMode="auto"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030" name="AutoShape 6"/>
              <xdr:cNvSpPr>
                <a:spLocks noChangeArrowheads="1"/>
              </xdr:cNvSpPr>
            </xdr:nvSpPr>
            <xdr:spPr bwMode="auto">
              <a:xfrm rot="3831815">
                <a:off x="6071" y="4057"/>
                <a:ext cx="114" cy="138"/>
              </a:xfrm>
              <a:prstGeom prst="triangle">
                <a:avLst>
                  <a:gd name="adj" fmla="val 0"/>
                </a:avLst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031" name="AutoShape 7"/>
              <xdr:cNvSpPr>
                <a:spLocks noChangeArrowheads="1"/>
              </xdr:cNvSpPr>
            </xdr:nvSpPr>
            <xdr:spPr bwMode="auto">
              <a:xfrm rot="5400000">
                <a:off x="7051" y="3707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  <xdr:pic>
        <xdr:nvPicPr>
          <xdr:cNvPr id="1032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28633"/>
          <a:stretch>
            <a:fillRect/>
          </a:stretch>
        </xdr:blipFill>
        <xdr:spPr bwMode="auto">
          <a:xfrm>
            <a:off x="5241" y="1810"/>
            <a:ext cx="3540" cy="972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171450</xdr:colOff>
      <xdr:row>4</xdr:row>
      <xdr:rowOff>38100</xdr:rowOff>
    </xdr:to>
    <xdr:grpSp>
      <xdr:nvGrpSpPr>
        <xdr:cNvPr id="2065" name="Group 17"/>
        <xdr:cNvGrpSpPr>
          <a:grpSpLocks/>
        </xdr:cNvGrpSpPr>
      </xdr:nvGrpSpPr>
      <xdr:grpSpPr bwMode="auto">
        <a:xfrm>
          <a:off x="0" y="0"/>
          <a:ext cx="1619250" cy="542925"/>
          <a:chOff x="5241" y="1810"/>
          <a:chExt cx="3750" cy="1299"/>
        </a:xfrm>
      </xdr:grpSpPr>
      <xdr:grpSp>
        <xdr:nvGrpSpPr>
          <xdr:cNvPr id="2066" name="Group 18"/>
          <xdr:cNvGrpSpPr>
            <a:grpSpLocks/>
          </xdr:cNvGrpSpPr>
        </xdr:nvGrpSpPr>
        <xdr:grpSpPr bwMode="auto">
          <a:xfrm>
            <a:off x="6435" y="2767"/>
            <a:ext cx="2556" cy="342"/>
            <a:chOff x="4041" y="3757"/>
            <a:chExt cx="4860" cy="1015"/>
          </a:xfrm>
        </xdr:grpSpPr>
        <xdr:pic>
          <xdr:nvPicPr>
            <xdr:cNvPr id="2067" name="Picture 19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 l="54471" t="87247" r="21870" b="-3461"/>
            <a:stretch>
              <a:fillRect/>
            </a:stretch>
          </xdr:blipFill>
          <xdr:spPr bwMode="auto">
            <a:xfrm>
              <a:off x="4041" y="3757"/>
              <a:ext cx="4860" cy="1015"/>
            </a:xfrm>
            <a:prstGeom prst="rect">
              <a:avLst/>
            </a:prstGeom>
            <a:noFill/>
          </xdr:spPr>
        </xdr:pic>
        <xdr:grpSp>
          <xdr:nvGrpSpPr>
            <xdr:cNvPr id="2068" name="Group 20"/>
            <xdr:cNvGrpSpPr>
              <a:grpSpLocks/>
            </xdr:cNvGrpSpPr>
          </xdr:nvGrpSpPr>
          <xdr:grpSpPr bwMode="auto">
            <a:xfrm>
              <a:off x="5399" y="3757"/>
              <a:ext cx="1882" cy="426"/>
              <a:chOff x="5399" y="3757"/>
              <a:chExt cx="1882" cy="426"/>
            </a:xfrm>
          </xdr:grpSpPr>
          <xdr:sp macro="" textlink="">
            <xdr:nvSpPr>
              <xdr:cNvPr id="2069" name="Rectangle 21"/>
              <xdr:cNvSpPr>
                <a:spLocks noChangeArrowheads="1"/>
              </xdr:cNvSpPr>
            </xdr:nvSpPr>
            <xdr:spPr bwMode="auto"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070" name="AutoShape 22"/>
              <xdr:cNvSpPr>
                <a:spLocks noChangeArrowheads="1"/>
              </xdr:cNvSpPr>
            </xdr:nvSpPr>
            <xdr:spPr bwMode="auto">
              <a:xfrm rot="3831815">
                <a:off x="6071" y="4057"/>
                <a:ext cx="114" cy="138"/>
              </a:xfrm>
              <a:prstGeom prst="triangle">
                <a:avLst>
                  <a:gd name="adj" fmla="val 0"/>
                </a:avLst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071" name="AutoShape 23"/>
              <xdr:cNvSpPr>
                <a:spLocks noChangeArrowheads="1"/>
              </xdr:cNvSpPr>
            </xdr:nvSpPr>
            <xdr:spPr bwMode="auto">
              <a:xfrm rot="5400000">
                <a:off x="7051" y="3707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  <xdr:pic>
        <xdr:nvPicPr>
          <xdr:cNvPr id="2072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28633"/>
          <a:stretch>
            <a:fillRect/>
          </a:stretch>
        </xdr:blipFill>
        <xdr:spPr bwMode="auto">
          <a:xfrm>
            <a:off x="5241" y="1810"/>
            <a:ext cx="3540" cy="972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rgevasquez@conavi.go.c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rgevasquez@conavi.go.c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P1072"/>
  <sheetViews>
    <sheetView tabSelected="1" workbookViewId="0">
      <selection activeCell="AN12" sqref="AN12"/>
    </sheetView>
  </sheetViews>
  <sheetFormatPr baseColWidth="10" defaultRowHeight="12.75"/>
  <cols>
    <col min="1" max="13" width="2.7109375" customWidth="1"/>
    <col min="14" max="14" width="9.5703125" customWidth="1"/>
    <col min="15" max="20" width="2.7109375" customWidth="1"/>
    <col min="21" max="21" width="2.42578125" customWidth="1"/>
    <col min="22" max="22" width="1.5703125" hidden="1" customWidth="1"/>
    <col min="23" max="26" width="2.7109375" customWidth="1"/>
    <col min="27" max="27" width="7.5703125" customWidth="1"/>
    <col min="28" max="28" width="1" customWidth="1"/>
    <col min="29" max="34" width="2.7109375" customWidth="1"/>
    <col min="35" max="35" width="2.140625" customWidth="1"/>
    <col min="36" max="36" width="4.85546875" hidden="1" customWidth="1"/>
    <col min="37" max="37" width="1.85546875" customWidth="1"/>
    <col min="38" max="38" width="2.140625" customWidth="1"/>
    <col min="39" max="39" width="2.42578125" customWidth="1"/>
  </cols>
  <sheetData>
    <row r="1" spans="1:37" ht="9" customHeight="1">
      <c r="C1" s="1"/>
      <c r="D1" s="1"/>
      <c r="E1" s="1"/>
      <c r="F1" s="1"/>
      <c r="G1" s="1"/>
      <c r="H1" s="1"/>
      <c r="I1" s="58" t="s">
        <v>38</v>
      </c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1"/>
      <c r="AB1" s="1"/>
      <c r="AC1" s="37"/>
      <c r="AD1" s="37"/>
      <c r="AE1" s="37"/>
      <c r="AF1" s="37"/>
      <c r="AG1" s="37"/>
      <c r="AH1" s="37"/>
      <c r="AI1" s="37"/>
      <c r="AJ1" s="37"/>
    </row>
    <row r="2" spans="1:37" ht="9" customHeight="1">
      <c r="C2" s="1"/>
      <c r="D2" s="1"/>
      <c r="E2" s="1"/>
      <c r="F2" s="1"/>
      <c r="G2" s="1"/>
      <c r="H2" s="1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37" t="s">
        <v>50</v>
      </c>
      <c r="AB2" s="37"/>
      <c r="AC2" s="37"/>
      <c r="AD2" s="37"/>
      <c r="AE2" s="37"/>
      <c r="AF2" s="37"/>
      <c r="AG2" s="37"/>
      <c r="AH2" s="37"/>
      <c r="AI2" s="37"/>
      <c r="AJ2" s="37"/>
    </row>
    <row r="3" spans="1:37" ht="9" customHeight="1">
      <c r="C3" s="1"/>
      <c r="D3" s="3"/>
      <c r="E3" s="3"/>
      <c r="F3" s="5"/>
      <c r="G3" s="5"/>
      <c r="H3" s="5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"/>
      <c r="AB3" s="5"/>
      <c r="AC3" s="38" t="s">
        <v>33</v>
      </c>
      <c r="AD3" s="39"/>
      <c r="AE3" s="39"/>
      <c r="AF3" s="39"/>
      <c r="AG3" s="39"/>
      <c r="AH3" s="39"/>
      <c r="AI3" s="39"/>
      <c r="AJ3" s="39"/>
    </row>
    <row r="4" spans="1:37" ht="9" customHeight="1">
      <c r="C4" s="1"/>
      <c r="D4" s="3"/>
      <c r="E4" s="3"/>
      <c r="F4" s="5"/>
      <c r="G4" s="5"/>
      <c r="H4" s="5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4"/>
      <c r="AB4" s="5"/>
      <c r="AC4" s="37" t="s">
        <v>34</v>
      </c>
      <c r="AD4" s="37"/>
      <c r="AE4" s="37"/>
      <c r="AF4" s="37"/>
      <c r="AG4" s="37"/>
      <c r="AH4" s="37"/>
      <c r="AI4" s="37"/>
      <c r="AJ4" s="37"/>
    </row>
    <row r="5" spans="1:37" ht="9.75" customHeight="1">
      <c r="C5" s="52" t="s">
        <v>30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2"/>
      <c r="AJ5" s="2"/>
    </row>
    <row r="6" spans="1:37" ht="9.75" customHeight="1"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2"/>
      <c r="AJ6" s="2"/>
    </row>
    <row r="7" spans="1:37" ht="13.5" customHeight="1" thickBo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2"/>
      <c r="AJ7" s="2"/>
    </row>
    <row r="8" spans="1:37" ht="20.25" customHeight="1" thickBot="1">
      <c r="A8" s="40" t="s">
        <v>39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  <c r="AK8" s="11"/>
    </row>
    <row r="9" spans="1:37" ht="18.75" customHeight="1" thickBot="1">
      <c r="A9" s="49" t="s">
        <v>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49" t="s">
        <v>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1"/>
      <c r="AK9" s="11"/>
    </row>
    <row r="10" spans="1:37" ht="13.5" customHeight="1">
      <c r="A10" s="43" t="s">
        <v>51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21" t="s">
        <v>51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11"/>
    </row>
    <row r="11" spans="1:37" ht="13.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11"/>
    </row>
    <row r="12" spans="1:37" ht="13.5" customHeight="1" thickBo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6"/>
      <c r="AK12" s="11"/>
    </row>
    <row r="13" spans="1:37" ht="20.25" customHeight="1" thickBo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  <c r="AK13" s="11"/>
    </row>
    <row r="14" spans="1:37" ht="13.5" customHeight="1">
      <c r="A14" s="21" t="s">
        <v>51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11"/>
    </row>
    <row r="15" spans="1:37" ht="13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11"/>
    </row>
    <row r="16" spans="1:37" ht="13.5" customHeight="1" thickBo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6"/>
      <c r="AK16" s="11"/>
    </row>
    <row r="17" spans="1:42" ht="21" customHeight="1" thickBot="1">
      <c r="A17" s="40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2"/>
      <c r="W17" s="40" t="s">
        <v>9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11"/>
    </row>
    <row r="18" spans="1:42" ht="13.5" customHeight="1">
      <c r="A18" s="21" t="s">
        <v>51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1" t="s">
        <v>51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11"/>
    </row>
    <row r="19" spans="1:42" ht="13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2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11"/>
    </row>
    <row r="20" spans="1:42" ht="13.5" customHeight="1" thickBo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  <c r="W20" s="24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6"/>
      <c r="AK20" s="11"/>
    </row>
    <row r="21" spans="1:42" ht="22.5" customHeight="1" thickBot="1">
      <c r="A21" s="78" t="s">
        <v>10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80"/>
      <c r="AK21" s="11"/>
    </row>
    <row r="22" spans="1:42" ht="11.25" customHeight="1">
      <c r="A22" s="15" t="s">
        <v>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">
        <v>40</v>
      </c>
      <c r="P22" s="16"/>
      <c r="Q22" s="16"/>
      <c r="R22" s="16"/>
      <c r="S22" s="16"/>
      <c r="T22" s="16"/>
      <c r="U22" s="16"/>
      <c r="V22" s="17"/>
      <c r="W22" s="15" t="s">
        <v>11</v>
      </c>
      <c r="X22" s="16"/>
      <c r="Y22" s="16"/>
      <c r="Z22" s="16"/>
      <c r="AA22" s="16"/>
      <c r="AB22" s="17"/>
      <c r="AC22" s="15" t="s">
        <v>12</v>
      </c>
      <c r="AD22" s="16"/>
      <c r="AE22" s="16"/>
      <c r="AF22" s="16"/>
      <c r="AG22" s="16"/>
      <c r="AH22" s="16"/>
      <c r="AI22" s="16"/>
      <c r="AJ22" s="17"/>
      <c r="AK22" s="12"/>
      <c r="AL22" s="7"/>
      <c r="AM22" s="7"/>
      <c r="AN22" s="7"/>
      <c r="AO22" s="7"/>
      <c r="AP22" s="7"/>
    </row>
    <row r="23" spans="1:42" ht="20.25" customHeight="1" thickBo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18"/>
      <c r="P23" s="19"/>
      <c r="Q23" s="19"/>
      <c r="R23" s="19"/>
      <c r="S23" s="19"/>
      <c r="T23" s="19"/>
      <c r="U23" s="19"/>
      <c r="V23" s="20"/>
      <c r="W23" s="18"/>
      <c r="X23" s="19"/>
      <c r="Y23" s="19"/>
      <c r="Z23" s="19"/>
      <c r="AA23" s="19"/>
      <c r="AB23" s="20"/>
      <c r="AC23" s="18"/>
      <c r="AD23" s="19"/>
      <c r="AE23" s="19"/>
      <c r="AF23" s="19"/>
      <c r="AG23" s="19"/>
      <c r="AH23" s="19"/>
      <c r="AI23" s="19"/>
      <c r="AJ23" s="20"/>
      <c r="AK23" s="12"/>
      <c r="AL23" s="7"/>
      <c r="AM23" s="7"/>
      <c r="AN23" s="7"/>
      <c r="AO23" s="7"/>
      <c r="AP23" s="7"/>
    </row>
    <row r="24" spans="1:42" ht="27.95" customHeight="1">
      <c r="A24" s="3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70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2"/>
      <c r="AK24" s="12"/>
      <c r="AL24" s="7"/>
      <c r="AM24" s="7"/>
      <c r="AN24" s="7"/>
      <c r="AO24" s="7"/>
      <c r="AP24" s="7"/>
    </row>
    <row r="25" spans="1:42" ht="27.95" customHeight="1">
      <c r="A25" s="3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32"/>
      <c r="AK25" s="12"/>
      <c r="AL25" s="7"/>
      <c r="AM25" s="7"/>
      <c r="AN25" s="7"/>
      <c r="AO25" s="7"/>
      <c r="AP25" s="7"/>
    </row>
    <row r="26" spans="1:42" ht="27.95" customHeight="1">
      <c r="A26" s="3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  <c r="AK26" s="12"/>
      <c r="AL26" s="7"/>
      <c r="AM26" s="7"/>
      <c r="AN26" s="7"/>
      <c r="AO26" s="7"/>
      <c r="AP26" s="7"/>
    </row>
    <row r="27" spans="1:42" ht="27.95" customHeight="1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  <c r="AK27" s="12"/>
      <c r="AL27" s="7"/>
      <c r="AM27" s="7"/>
      <c r="AN27" s="7"/>
      <c r="AO27" s="7"/>
      <c r="AP27" s="7"/>
    </row>
    <row r="28" spans="1:42" ht="27.95" customHeight="1">
      <c r="A28" s="7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3"/>
      <c r="P28" s="34"/>
      <c r="Q28" s="34"/>
      <c r="R28" s="34"/>
      <c r="S28" s="34"/>
      <c r="T28" s="34"/>
      <c r="U28" s="34"/>
      <c r="V28" s="35"/>
      <c r="W28" s="33"/>
      <c r="X28" s="34"/>
      <c r="Y28" s="34"/>
      <c r="Z28" s="34"/>
      <c r="AA28" s="34"/>
      <c r="AB28" s="35"/>
      <c r="AC28" s="33"/>
      <c r="AD28" s="34"/>
      <c r="AE28" s="34"/>
      <c r="AF28" s="34"/>
      <c r="AG28" s="34"/>
      <c r="AH28" s="34"/>
      <c r="AI28" s="34"/>
      <c r="AJ28" s="36"/>
      <c r="AK28" s="12"/>
      <c r="AL28" s="7"/>
      <c r="AM28" s="7"/>
      <c r="AN28" s="7"/>
      <c r="AO28" s="7"/>
      <c r="AP28" s="7"/>
    </row>
    <row r="29" spans="1:42" ht="27.95" customHeight="1">
      <c r="A29" s="30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  <c r="AK29" s="12"/>
      <c r="AL29" s="7"/>
      <c r="AM29" s="7"/>
      <c r="AN29" s="7"/>
      <c r="AO29" s="7"/>
      <c r="AP29" s="7"/>
    </row>
    <row r="30" spans="1:42" ht="27.95" customHeight="1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K30" s="12"/>
      <c r="AL30" s="7"/>
      <c r="AM30" s="7"/>
      <c r="AN30" s="7"/>
      <c r="AO30" s="7"/>
      <c r="AP30" s="7"/>
    </row>
    <row r="31" spans="1:42" ht="27.95" customHeight="1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  <c r="AK31" s="12"/>
      <c r="AL31" s="7"/>
      <c r="AM31" s="7"/>
      <c r="AN31" s="7"/>
      <c r="AO31" s="7"/>
      <c r="AP31" s="7"/>
    </row>
    <row r="32" spans="1:42" ht="27.95" customHeight="1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  <c r="AK32" s="12"/>
      <c r="AL32" s="7"/>
      <c r="AM32" s="7"/>
      <c r="AN32" s="7"/>
      <c r="AO32" s="7"/>
      <c r="AP32" s="7"/>
    </row>
    <row r="33" spans="1:42" ht="27.95" customHeight="1">
      <c r="A33" s="30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  <c r="AK33" s="12"/>
      <c r="AL33" s="7"/>
      <c r="AM33" s="7"/>
      <c r="AN33" s="7"/>
      <c r="AO33" s="7"/>
      <c r="AP33" s="7"/>
    </row>
    <row r="34" spans="1:42" ht="27.95" customHeight="1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12"/>
      <c r="AL34" s="7"/>
      <c r="AM34" s="7"/>
      <c r="AN34" s="7"/>
      <c r="AO34" s="7"/>
      <c r="AP34" s="7"/>
    </row>
    <row r="35" spans="1:42" ht="27.95" customHeight="1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12"/>
      <c r="AL35" s="7"/>
      <c r="AM35" s="7"/>
      <c r="AN35" s="7"/>
      <c r="AO35" s="7"/>
      <c r="AP35" s="7"/>
    </row>
    <row r="36" spans="1:42" ht="27.95" customHeight="1">
      <c r="A36" s="30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12"/>
      <c r="AL36" s="7"/>
      <c r="AM36" s="7"/>
      <c r="AN36" s="7"/>
      <c r="AO36" s="7"/>
      <c r="AP36" s="7"/>
    </row>
    <row r="37" spans="1:42" ht="27.95" customHeight="1">
      <c r="A37" s="3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12"/>
      <c r="AL37" s="7"/>
      <c r="AM37" s="7"/>
      <c r="AN37" s="7"/>
      <c r="AO37" s="7"/>
      <c r="AP37" s="7"/>
    </row>
    <row r="38" spans="1:42" ht="27.95" customHeight="1">
      <c r="A38" s="3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12"/>
      <c r="AL38" s="7"/>
      <c r="AM38" s="7"/>
      <c r="AN38" s="7"/>
      <c r="AO38" s="7"/>
      <c r="AP38" s="7"/>
    </row>
    <row r="39" spans="1:42" ht="27.95" customHeight="1" thickBot="1">
      <c r="A39" s="3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12"/>
      <c r="AL39" s="7"/>
      <c r="AM39" s="7"/>
      <c r="AN39" s="7"/>
      <c r="AO39" s="7"/>
      <c r="AP39" s="7"/>
    </row>
    <row r="40" spans="1:42" ht="17.100000000000001" customHeight="1" thickBot="1">
      <c r="A40" s="75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72" t="s">
        <v>15</v>
      </c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4"/>
      <c r="AK40" s="12"/>
      <c r="AL40" s="7"/>
      <c r="AM40" s="7"/>
      <c r="AN40" s="7"/>
      <c r="AO40" s="7"/>
      <c r="AP40" s="7"/>
    </row>
    <row r="41" spans="1:42" ht="12.7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61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3"/>
      <c r="AK41" s="12"/>
      <c r="AL41" s="7"/>
      <c r="AM41" s="7"/>
      <c r="AN41" s="7"/>
      <c r="AO41" s="7"/>
      <c r="AP41" s="7"/>
    </row>
    <row r="42" spans="1:42" ht="12.75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64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  <c r="AK42" s="12"/>
      <c r="AL42" s="7"/>
      <c r="AM42" s="7"/>
      <c r="AN42" s="7"/>
      <c r="AO42" s="7"/>
      <c r="AP42" s="7"/>
    </row>
    <row r="43" spans="1:42" ht="13.5" customHeight="1" thickBo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9"/>
      <c r="Q43" s="67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9"/>
      <c r="AK43" s="12"/>
      <c r="AL43" s="7"/>
      <c r="AM43" s="7"/>
      <c r="AN43" s="7"/>
      <c r="AO43" s="7"/>
      <c r="AP43" s="7"/>
    </row>
    <row r="44" spans="1:42" ht="10.5" customHeight="1">
      <c r="A44" s="59" t="s">
        <v>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7"/>
      <c r="AL44" s="7"/>
      <c r="AM44" s="7"/>
      <c r="AN44" s="7"/>
      <c r="AO44" s="7"/>
      <c r="AP44" s="7"/>
    </row>
    <row r="45" spans="1:42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7"/>
      <c r="AL45" s="7"/>
      <c r="AM45" s="7"/>
      <c r="AN45" s="7"/>
      <c r="AO45" s="7"/>
      <c r="AP45" s="7"/>
    </row>
    <row r="46" spans="1:42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7"/>
      <c r="AL46" s="7"/>
      <c r="AM46" s="7"/>
      <c r="AN46" s="7"/>
      <c r="AO46" s="7"/>
      <c r="AP46" s="7"/>
    </row>
    <row r="47" spans="1:42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7"/>
      <c r="AL47" s="7"/>
      <c r="AM47" s="7"/>
      <c r="AN47" s="7"/>
      <c r="AO47" s="7"/>
      <c r="AP47" s="7"/>
    </row>
    <row r="48" spans="1:42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</row>
    <row r="49" spans="1:42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7"/>
      <c r="AL49" s="7"/>
      <c r="AM49" s="7"/>
      <c r="AN49" s="7"/>
      <c r="AO49" s="7"/>
      <c r="AP49" s="7"/>
    </row>
    <row r="50" spans="1:42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7"/>
      <c r="AL50" s="7"/>
      <c r="AM50" s="7"/>
      <c r="AN50" s="7"/>
      <c r="AO50" s="7"/>
      <c r="AP50" s="7"/>
    </row>
    <row r="51" spans="1:42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7"/>
      <c r="AL51" s="7"/>
      <c r="AM51" s="7"/>
      <c r="AN51" s="7"/>
      <c r="AO51" s="7"/>
      <c r="AP51" s="7"/>
    </row>
    <row r="52" spans="1:42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7"/>
      <c r="AL52" s="7"/>
      <c r="AM52" s="7"/>
      <c r="AN52" s="7"/>
      <c r="AO52" s="7"/>
      <c r="AP52" s="7"/>
    </row>
    <row r="53" spans="1:42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7"/>
      <c r="AL53" s="7"/>
      <c r="AM53" s="7"/>
      <c r="AN53" s="7"/>
      <c r="AO53" s="7"/>
      <c r="AP53" s="7"/>
    </row>
    <row r="54" spans="1:42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7"/>
      <c r="AL54" s="7"/>
      <c r="AM54" s="7"/>
      <c r="AN54" s="7"/>
      <c r="AO54" s="7"/>
      <c r="AP54" s="7"/>
    </row>
    <row r="55" spans="1:42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7"/>
      <c r="AL55" s="7"/>
      <c r="AM55" s="7"/>
      <c r="AN55" s="7"/>
      <c r="AO55" s="7"/>
      <c r="AP55" s="7"/>
    </row>
    <row r="56" spans="1:4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7"/>
      <c r="AL56" s="7"/>
      <c r="AM56" s="7"/>
      <c r="AN56" s="7"/>
      <c r="AO56" s="7"/>
      <c r="AP56" s="7"/>
    </row>
    <row r="57" spans="1:4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7"/>
      <c r="AL57" s="7"/>
      <c r="AM57" s="7"/>
      <c r="AN57" s="7"/>
      <c r="AO57" s="7"/>
      <c r="AP57" s="7"/>
    </row>
    <row r="58" spans="1:4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7"/>
      <c r="AL58" s="7"/>
      <c r="AM58" s="7"/>
      <c r="AN58" s="7"/>
      <c r="AO58" s="7"/>
      <c r="AP58" s="7"/>
    </row>
    <row r="59" spans="1:4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  <c r="AL59" s="7"/>
      <c r="AM59" s="7"/>
      <c r="AN59" s="7"/>
      <c r="AO59" s="7"/>
      <c r="AP59" s="7"/>
    </row>
    <row r="60" spans="1:4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  <c r="AL60" s="7"/>
      <c r="AM60" s="7"/>
      <c r="AN60" s="7"/>
      <c r="AO60" s="7"/>
      <c r="AP60" s="7"/>
    </row>
    <row r="61" spans="1:4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  <c r="AL61" s="7"/>
      <c r="AM61" s="7"/>
      <c r="AN61" s="7"/>
      <c r="AO61" s="7"/>
      <c r="AP61" s="7"/>
    </row>
    <row r="62" spans="1:4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7"/>
      <c r="AL62" s="7"/>
      <c r="AM62" s="7"/>
      <c r="AN62" s="7"/>
      <c r="AO62" s="7"/>
      <c r="AP62" s="7"/>
    </row>
    <row r="63" spans="1:4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  <c r="AL63" s="7"/>
      <c r="AM63" s="7"/>
      <c r="AN63" s="7"/>
      <c r="AO63" s="7"/>
      <c r="AP63" s="7"/>
    </row>
    <row r="64" spans="1:4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7"/>
      <c r="AL64" s="7"/>
      <c r="AM64" s="7"/>
      <c r="AN64" s="7"/>
      <c r="AO64" s="7"/>
      <c r="AP64" s="7"/>
    </row>
    <row r="65" spans="1:4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7"/>
      <c r="AL65" s="7"/>
      <c r="AM65" s="7"/>
      <c r="AN65" s="7"/>
      <c r="AO65" s="7"/>
      <c r="AP65" s="7"/>
    </row>
    <row r="66" spans="1:4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"/>
      <c r="AL66" s="7"/>
      <c r="AM66" s="7"/>
      <c r="AN66" s="7"/>
      <c r="AO66" s="7"/>
      <c r="AP66" s="7"/>
    </row>
    <row r="67" spans="1:4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7"/>
      <c r="AL67" s="7"/>
      <c r="AM67" s="7"/>
      <c r="AN67" s="7"/>
      <c r="AO67" s="7"/>
      <c r="AP67" s="7"/>
    </row>
    <row r="68" spans="1:4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7"/>
      <c r="AL68" s="7"/>
      <c r="AM68" s="7"/>
      <c r="AN68" s="7"/>
      <c r="AO68" s="7"/>
      <c r="AP68" s="7"/>
    </row>
    <row r="69" spans="1:4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7"/>
      <c r="AL69" s="7"/>
      <c r="AM69" s="7"/>
      <c r="AN69" s="7"/>
      <c r="AO69" s="7"/>
      <c r="AP69" s="7"/>
    </row>
    <row r="70" spans="1:4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4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4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4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4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4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4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4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4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4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4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3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36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3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36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1:36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36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1:3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1:36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1:36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1:36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1:3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1:3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1:36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1:3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1:36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1:36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1:3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1:3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1:3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1:36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1:3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1:3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1:36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1:3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1:36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1:3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1:36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1:36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1:3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1:36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1:3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1:36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1:3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1:36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1:36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1:3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1:36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1:36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1:3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1:36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1:36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1:36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1:3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1:36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1:36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1:3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1:36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1:3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1:36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1:36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1:36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1:36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1:36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1:36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1:36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1:36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1:36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1:3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1:36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1:36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1:36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1:36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1:36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1:36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1:36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1:36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1:36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1:3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1:36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1:36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1:36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1:36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1:36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1:36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1:36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1:36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1:36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1:3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1:36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1:36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1:36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1:36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1:36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1:36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1:36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1:36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1:36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1:3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1:36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1:36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1:36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1:36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1:36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</row>
    <row r="611" spans="1:36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</row>
    <row r="612" spans="1:36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</row>
    <row r="613" spans="1:36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</row>
    <row r="614" spans="1:36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</row>
    <row r="615" spans="1:36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</row>
    <row r="616" spans="1:3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</row>
    <row r="617" spans="1:36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</row>
    <row r="618" spans="1:36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</row>
    <row r="619" spans="1:36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</row>
    <row r="620" spans="1:36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</row>
    <row r="621" spans="1:36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</row>
    <row r="622" spans="1:36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</row>
    <row r="623" spans="1:36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</row>
    <row r="624" spans="1:36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</row>
    <row r="625" spans="1:36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</row>
    <row r="626" spans="1:3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</row>
    <row r="627" spans="1:36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</row>
    <row r="628" spans="1:36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</row>
    <row r="629" spans="1:36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</row>
    <row r="630" spans="1:36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</row>
    <row r="631" spans="1:36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</row>
    <row r="632" spans="1:36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</row>
    <row r="633" spans="1:36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</row>
    <row r="634" spans="1:36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</row>
    <row r="635" spans="1:36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</row>
    <row r="636" spans="1: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</row>
    <row r="637" spans="1:36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</row>
    <row r="638" spans="1:36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</row>
    <row r="639" spans="1:36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</row>
    <row r="640" spans="1:36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</row>
    <row r="641" spans="1:36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</row>
    <row r="642" spans="1:36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</row>
    <row r="643" spans="1:36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</row>
    <row r="644" spans="1:36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</row>
    <row r="645" spans="1:36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</row>
    <row r="646" spans="1:3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</row>
    <row r="647" spans="1:36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</row>
    <row r="648" spans="1:36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</row>
    <row r="649" spans="1:36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</row>
    <row r="650" spans="1:36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</row>
    <row r="651" spans="1:36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</row>
    <row r="652" spans="1:36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</row>
    <row r="653" spans="1:36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</row>
    <row r="654" spans="1:36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</row>
    <row r="655" spans="1:36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</row>
    <row r="656" spans="1:3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</row>
    <row r="657" spans="1:36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</row>
    <row r="658" spans="1:36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</row>
    <row r="659" spans="1:36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</row>
    <row r="660" spans="1:36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</row>
    <row r="661" spans="1:36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</row>
    <row r="662" spans="1:36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</row>
    <row r="663" spans="1:36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</row>
    <row r="664" spans="1:36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</row>
    <row r="665" spans="1:36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</row>
    <row r="666" spans="1:3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</row>
    <row r="667" spans="1:36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</row>
    <row r="668" spans="1:36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</row>
    <row r="669" spans="1:36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</row>
    <row r="670" spans="1:36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</row>
    <row r="671" spans="1:36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</row>
    <row r="672" spans="1:36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</row>
    <row r="673" spans="1:36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</row>
    <row r="674" spans="1:36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</row>
    <row r="675" spans="1:36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</row>
    <row r="676" spans="1:3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</row>
    <row r="677" spans="1:36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</row>
    <row r="678" spans="1:36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</row>
    <row r="679" spans="1:36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</row>
    <row r="680" spans="1:36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</row>
    <row r="681" spans="1:36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</row>
    <row r="682" spans="1:36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</row>
    <row r="683" spans="1:36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</row>
    <row r="684" spans="1:36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</row>
    <row r="685" spans="1:36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</row>
    <row r="686" spans="1:3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</row>
    <row r="687" spans="1:36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</row>
    <row r="688" spans="1:36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</row>
    <row r="689" spans="1:36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</row>
    <row r="690" spans="1:36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</row>
    <row r="691" spans="1:36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</row>
    <row r="692" spans="1:36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</row>
    <row r="693" spans="1:36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</row>
    <row r="694" spans="1:36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</row>
    <row r="695" spans="1:36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</row>
    <row r="696" spans="1:3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</row>
    <row r="697" spans="1:36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</row>
    <row r="698" spans="1:36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</row>
    <row r="699" spans="1:36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</row>
    <row r="700" spans="1:36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</row>
    <row r="701" spans="1:36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</row>
    <row r="702" spans="1:36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</row>
    <row r="703" spans="1:36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</row>
    <row r="704" spans="1:36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</row>
    <row r="705" spans="1:36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</row>
    <row r="706" spans="1:3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</row>
    <row r="707" spans="1:36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</row>
    <row r="708" spans="1:36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</row>
    <row r="709" spans="1:36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</row>
    <row r="710" spans="1:36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</row>
    <row r="711" spans="1:36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</row>
    <row r="712" spans="1:36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</row>
    <row r="713" spans="1:36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</row>
    <row r="714" spans="1:36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</row>
    <row r="715" spans="1:36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</row>
    <row r="716" spans="1:3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</row>
    <row r="717" spans="1:36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</row>
    <row r="718" spans="1:36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</row>
    <row r="719" spans="1:36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</row>
    <row r="720" spans="1:36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</row>
    <row r="721" spans="1:36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</row>
    <row r="722" spans="1:36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</row>
    <row r="723" spans="1:36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</row>
    <row r="724" spans="1:36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</row>
    <row r="725" spans="1:36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</row>
    <row r="726" spans="1:3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</row>
    <row r="727" spans="1:36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</row>
    <row r="728" spans="1:36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</row>
    <row r="729" spans="1:36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</row>
    <row r="730" spans="1:36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</row>
    <row r="731" spans="1:36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</row>
    <row r="732" spans="1:36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</row>
    <row r="733" spans="1:36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</row>
    <row r="734" spans="1:36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</row>
    <row r="735" spans="1:36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</row>
    <row r="736" spans="1: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</row>
    <row r="737" spans="1:36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</row>
    <row r="738" spans="1:36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</row>
    <row r="739" spans="1:36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</row>
    <row r="740" spans="1:36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</row>
    <row r="741" spans="1:36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</row>
    <row r="742" spans="1:36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</row>
    <row r="743" spans="1:36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</row>
    <row r="744" spans="1:36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</row>
    <row r="745" spans="1:36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</row>
    <row r="746" spans="1:3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</row>
    <row r="747" spans="1:36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</row>
    <row r="748" spans="1:36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</row>
    <row r="749" spans="1:36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</row>
    <row r="750" spans="1:36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</row>
    <row r="751" spans="1:36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</row>
    <row r="752" spans="1:36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</row>
    <row r="753" spans="1:36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</row>
    <row r="754" spans="1:36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</row>
    <row r="755" spans="1:36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</row>
    <row r="756" spans="1:3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</row>
    <row r="757" spans="1:36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</row>
    <row r="758" spans="1:36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</row>
    <row r="759" spans="1:36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</row>
    <row r="760" spans="1:36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</row>
    <row r="761" spans="1:36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</row>
    <row r="762" spans="1:36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</row>
    <row r="763" spans="1:36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</row>
    <row r="764" spans="1:36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</row>
    <row r="765" spans="1:36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</row>
    <row r="766" spans="1:3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</row>
    <row r="767" spans="1:36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</row>
    <row r="768" spans="1:36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</row>
    <row r="769" spans="1:36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</row>
    <row r="770" spans="1:36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</row>
    <row r="771" spans="1:36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</row>
    <row r="772" spans="1:36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</row>
    <row r="773" spans="1:36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</row>
    <row r="774" spans="1:36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</row>
    <row r="775" spans="1:36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</row>
    <row r="776" spans="1:3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</row>
    <row r="777" spans="1:36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</row>
    <row r="778" spans="1:36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</row>
    <row r="779" spans="1:36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</row>
    <row r="780" spans="1:36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</row>
    <row r="781" spans="1:36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</row>
    <row r="782" spans="1:36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</row>
    <row r="783" spans="1:36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</row>
    <row r="784" spans="1:36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</row>
    <row r="785" spans="1:36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</row>
    <row r="786" spans="1:3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</row>
    <row r="787" spans="1:36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</row>
    <row r="788" spans="1:36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</row>
    <row r="789" spans="1:36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</row>
    <row r="790" spans="1:36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</row>
    <row r="791" spans="1:36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</row>
    <row r="792" spans="1:36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</row>
    <row r="793" spans="1:36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</row>
    <row r="794" spans="1:36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</row>
    <row r="795" spans="1:36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</row>
    <row r="796" spans="1:3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</row>
    <row r="797" spans="1:36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</row>
    <row r="798" spans="1:36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</row>
    <row r="799" spans="1:36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</row>
    <row r="800" spans="1:36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</row>
    <row r="801" spans="1:36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</row>
    <row r="802" spans="1:36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</row>
    <row r="803" spans="1:36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</row>
    <row r="804" spans="1:36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</row>
    <row r="805" spans="1:36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</row>
    <row r="806" spans="1:3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</row>
    <row r="807" spans="1:36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</row>
    <row r="808" spans="1:36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</row>
    <row r="809" spans="1:36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</row>
    <row r="810" spans="1:36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</row>
    <row r="811" spans="1:36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</row>
    <row r="812" spans="1:36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</row>
    <row r="813" spans="1:36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</row>
    <row r="814" spans="1:36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</row>
    <row r="815" spans="1:36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</row>
    <row r="816" spans="1:3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</row>
    <row r="817" spans="1:36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</row>
    <row r="818" spans="1:36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</row>
    <row r="819" spans="1:36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</row>
    <row r="820" spans="1:36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</row>
    <row r="821" spans="1:36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</row>
    <row r="822" spans="1:36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</row>
    <row r="823" spans="1:36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</row>
    <row r="824" spans="1:36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</row>
    <row r="825" spans="1:36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</row>
    <row r="826" spans="1:3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</row>
    <row r="827" spans="1:36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</row>
    <row r="828" spans="1:36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</row>
    <row r="829" spans="1:36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</row>
    <row r="830" spans="1:36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</row>
    <row r="831" spans="1:36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</row>
    <row r="832" spans="1:36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</row>
    <row r="833" spans="1:36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</row>
    <row r="834" spans="1:36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</row>
    <row r="835" spans="1:36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</row>
    <row r="836" spans="1: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</row>
    <row r="837" spans="1:36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</row>
    <row r="838" spans="1:36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</row>
    <row r="839" spans="1:36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</row>
    <row r="840" spans="1:36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</row>
    <row r="841" spans="1:36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</row>
    <row r="842" spans="1:36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</row>
    <row r="843" spans="1:36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</row>
    <row r="844" spans="1:36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</row>
    <row r="845" spans="1:36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</row>
    <row r="846" spans="1:3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</row>
    <row r="847" spans="1:36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</row>
    <row r="848" spans="1:36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</row>
    <row r="849" spans="1:36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</row>
    <row r="850" spans="1:36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</row>
    <row r="851" spans="1:36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</row>
    <row r="852" spans="1:36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</row>
    <row r="853" spans="1:36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</row>
    <row r="854" spans="1:36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</row>
    <row r="855" spans="1:36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</row>
    <row r="856" spans="1:3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</row>
    <row r="857" spans="1:36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</row>
    <row r="858" spans="1:36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</row>
    <row r="859" spans="1:36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</row>
    <row r="860" spans="1:36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</row>
    <row r="861" spans="1:36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</row>
    <row r="862" spans="1:36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</row>
    <row r="863" spans="1:36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</row>
    <row r="864" spans="1:36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</row>
    <row r="865" spans="1:36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</row>
    <row r="866" spans="1:3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</row>
    <row r="867" spans="1:36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</row>
    <row r="868" spans="1:36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</row>
    <row r="869" spans="1:36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</row>
    <row r="870" spans="1:36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</row>
    <row r="871" spans="1:36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</row>
    <row r="872" spans="1:36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</row>
    <row r="873" spans="1:36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</row>
    <row r="874" spans="1:36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</row>
    <row r="875" spans="1:36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</row>
    <row r="876" spans="1:3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</row>
    <row r="877" spans="1:36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</row>
    <row r="878" spans="1:36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</row>
    <row r="879" spans="1:36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</row>
    <row r="880" spans="1:36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</row>
    <row r="881" spans="1:36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</row>
    <row r="882" spans="1:36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</row>
    <row r="883" spans="1:36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</row>
    <row r="884" spans="1:36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</row>
    <row r="885" spans="1:36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</row>
    <row r="886" spans="1:3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</row>
    <row r="887" spans="1:36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</row>
    <row r="888" spans="1:36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</row>
    <row r="889" spans="1:36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</row>
    <row r="890" spans="1:36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</row>
    <row r="891" spans="1:36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</row>
    <row r="892" spans="1:36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</row>
    <row r="893" spans="1:36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</row>
    <row r="894" spans="1:36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</row>
    <row r="895" spans="1:36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</row>
    <row r="896" spans="1:3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</row>
    <row r="897" spans="1:36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</row>
    <row r="898" spans="1:36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</row>
    <row r="899" spans="1:36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</row>
    <row r="900" spans="1:36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</row>
    <row r="901" spans="1:36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</row>
    <row r="902" spans="1:36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</row>
    <row r="903" spans="1:36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</row>
    <row r="904" spans="1:36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</row>
    <row r="905" spans="1:36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</row>
    <row r="906" spans="1:3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</row>
    <row r="907" spans="1:36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</row>
    <row r="908" spans="1:36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</row>
    <row r="909" spans="1:36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</row>
    <row r="910" spans="1:36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</row>
    <row r="911" spans="1:36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</row>
    <row r="912" spans="1:36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</row>
    <row r="913" spans="1:36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</row>
    <row r="914" spans="1:36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</row>
    <row r="915" spans="1:36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</row>
    <row r="916" spans="1:3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</row>
    <row r="917" spans="1:36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</row>
    <row r="918" spans="1:36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</row>
    <row r="919" spans="1:36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</row>
    <row r="920" spans="1:36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</row>
    <row r="921" spans="1:36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</row>
    <row r="922" spans="1:36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</row>
    <row r="923" spans="1:36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</row>
    <row r="924" spans="1:36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</row>
    <row r="925" spans="1:36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</row>
    <row r="926" spans="1:3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</row>
    <row r="927" spans="1:36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</row>
    <row r="928" spans="1:36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</row>
    <row r="929" spans="1:36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</row>
    <row r="930" spans="1:36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</row>
    <row r="931" spans="1:36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</row>
    <row r="932" spans="1:36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</row>
    <row r="933" spans="1:36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</row>
    <row r="934" spans="1:36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</row>
    <row r="935" spans="1:36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</row>
    <row r="936" spans="1: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</row>
    <row r="937" spans="1:36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</row>
    <row r="938" spans="1:36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</row>
    <row r="939" spans="1:36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</row>
    <row r="940" spans="1:36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</row>
    <row r="941" spans="1:36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</row>
    <row r="942" spans="1:36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</row>
    <row r="943" spans="1:36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</row>
    <row r="944" spans="1:36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</row>
    <row r="945" spans="1:36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</row>
    <row r="946" spans="1:3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</row>
    <row r="947" spans="1:36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</row>
    <row r="948" spans="1:36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</row>
    <row r="949" spans="1:36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</row>
    <row r="950" spans="1:36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</row>
    <row r="951" spans="1:36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</row>
    <row r="952" spans="1:36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</row>
    <row r="953" spans="1:36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</row>
    <row r="954" spans="1:36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</row>
    <row r="955" spans="1:36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</row>
    <row r="956" spans="1:3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</row>
    <row r="957" spans="1:36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</row>
    <row r="958" spans="1:36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</row>
    <row r="959" spans="1:36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</row>
    <row r="960" spans="1:36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</row>
    <row r="961" spans="1:36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</row>
    <row r="962" spans="1:36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</row>
    <row r="963" spans="1:36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</row>
    <row r="964" spans="1:36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</row>
    <row r="965" spans="1:36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</row>
    <row r="966" spans="1:3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</row>
    <row r="967" spans="1:36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</row>
    <row r="968" spans="1:36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</row>
    <row r="969" spans="1:36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</row>
    <row r="970" spans="1:36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</row>
    <row r="971" spans="1:36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</row>
    <row r="972" spans="1:36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</row>
    <row r="973" spans="1:36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</row>
    <row r="974" spans="1:36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</row>
    <row r="975" spans="1:36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</row>
    <row r="976" spans="1:3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</row>
    <row r="977" spans="1:36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</row>
    <row r="978" spans="1:36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</row>
    <row r="979" spans="1:36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</row>
    <row r="980" spans="1:36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</row>
    <row r="981" spans="1:36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</row>
    <row r="982" spans="1:36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</row>
    <row r="983" spans="1:36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</row>
    <row r="984" spans="1:36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</row>
    <row r="985" spans="1:36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</row>
    <row r="986" spans="1:3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</row>
    <row r="987" spans="1:36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</row>
    <row r="988" spans="1:36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</row>
    <row r="989" spans="1:36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</row>
    <row r="990" spans="1:36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</row>
    <row r="991" spans="1:36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</row>
    <row r="992" spans="1:36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</row>
    <row r="993" spans="1:36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</row>
    <row r="994" spans="1:36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</row>
    <row r="995" spans="1:36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</row>
    <row r="996" spans="1:3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</row>
    <row r="997" spans="1:36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</row>
    <row r="998" spans="1:36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</row>
    <row r="999" spans="1:36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</row>
    <row r="1000" spans="1:36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</row>
    <row r="1001" spans="1:36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</row>
    <row r="1002" spans="1:36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</row>
    <row r="1003" spans="1:36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</row>
    <row r="1004" spans="1:36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</row>
    <row r="1005" spans="1:36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</row>
    <row r="1006" spans="1:3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</row>
    <row r="1007" spans="1:36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</row>
    <row r="1008" spans="1:36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</row>
    <row r="1009" spans="1:36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</row>
    <row r="1010" spans="1:36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</row>
    <row r="1011" spans="1:36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</row>
    <row r="1012" spans="1:36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</row>
    <row r="1013" spans="1:36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</row>
    <row r="1014" spans="1:36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</row>
    <row r="1015" spans="1:36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</row>
    <row r="1016" spans="1:36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</row>
    <row r="1017" spans="1:36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</row>
    <row r="1018" spans="1:36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</row>
    <row r="1019" spans="1:36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</row>
    <row r="1020" spans="1:36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</row>
    <row r="1021" spans="1:36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</row>
    <row r="1022" spans="1:36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</row>
    <row r="1023" spans="1:36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</row>
    <row r="1024" spans="1:36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</row>
    <row r="1025" spans="1:36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</row>
    <row r="1026" spans="1:36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</row>
    <row r="1027" spans="1:36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</row>
    <row r="1028" spans="1:36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</row>
    <row r="1029" spans="1:36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</row>
    <row r="1030" spans="1:36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</row>
    <row r="1031" spans="1:36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</row>
    <row r="1032" spans="1:36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</row>
    <row r="1033" spans="1:36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</row>
    <row r="1034" spans="1:36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</row>
    <row r="1035" spans="1:36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</row>
    <row r="1036" spans="1:36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</row>
    <row r="1037" spans="1:36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</row>
    <row r="1038" spans="1:36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</row>
    <row r="1039" spans="1:36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</row>
    <row r="1040" spans="1:36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</row>
    <row r="1041" spans="1:36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</row>
    <row r="1042" spans="1:36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</row>
    <row r="1043" spans="1:36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</row>
    <row r="1044" spans="1:36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</row>
    <row r="1045" spans="1:36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</row>
    <row r="1046" spans="1:36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</row>
    <row r="1047" spans="1:36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</row>
    <row r="1048" spans="1:36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</row>
    <row r="1049" spans="1:36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</row>
    <row r="1050" spans="1:36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</row>
    <row r="1051" spans="1:36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</row>
    <row r="1052" spans="1:36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</row>
    <row r="1053" spans="1:36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</row>
    <row r="1054" spans="1:36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</row>
    <row r="1055" spans="1:36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</row>
    <row r="1056" spans="1:36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</row>
    <row r="1057" spans="1:36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</row>
    <row r="1058" spans="1:36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</row>
    <row r="1059" spans="1:36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</row>
    <row r="1060" spans="1:36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</row>
    <row r="1061" spans="1:36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</row>
    <row r="1062" spans="1:36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</row>
    <row r="1063" spans="1:36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</row>
    <row r="1064" spans="1:36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</row>
    <row r="1065" spans="1:36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</row>
    <row r="1066" spans="1:36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</row>
    <row r="1067" spans="1:36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</row>
    <row r="1068" spans="1:36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</row>
    <row r="1069" spans="1:36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</row>
    <row r="1070" spans="1:36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</row>
    <row r="1071" spans="1:36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</row>
    <row r="1072" spans="1:36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</row>
  </sheetData>
  <mergeCells count="92">
    <mergeCell ref="Q40:AJ40"/>
    <mergeCell ref="A40:P40"/>
    <mergeCell ref="A17:V17"/>
    <mergeCell ref="W17:AJ17"/>
    <mergeCell ref="A18:V20"/>
    <mergeCell ref="W18:AJ20"/>
    <mergeCell ref="A21:AJ21"/>
    <mergeCell ref="AC38:AJ38"/>
    <mergeCell ref="AC34:AJ34"/>
    <mergeCell ref="W26:AB26"/>
    <mergeCell ref="O33:V33"/>
    <mergeCell ref="W31:AB31"/>
    <mergeCell ref="A22:N23"/>
    <mergeCell ref="O22:V23"/>
    <mergeCell ref="W22:AB23"/>
    <mergeCell ref="AC37:AJ37"/>
    <mergeCell ref="W37:AB37"/>
    <mergeCell ref="AC29:AJ29"/>
    <mergeCell ref="AC30:AJ30"/>
    <mergeCell ref="AC31:AJ31"/>
    <mergeCell ref="W29:AB29"/>
    <mergeCell ref="W30:AB30"/>
    <mergeCell ref="AC32:AJ32"/>
    <mergeCell ref="AC33:AJ33"/>
    <mergeCell ref="W33:AB33"/>
    <mergeCell ref="W34:AB34"/>
    <mergeCell ref="W35:AB35"/>
    <mergeCell ref="W32:AB32"/>
    <mergeCell ref="AC35:AJ35"/>
    <mergeCell ref="A31:N31"/>
    <mergeCell ref="A32:N32"/>
    <mergeCell ref="A39:N39"/>
    <mergeCell ref="O24:V24"/>
    <mergeCell ref="A35:N35"/>
    <mergeCell ref="A29:N29"/>
    <mergeCell ref="A30:N30"/>
    <mergeCell ref="A28:N28"/>
    <mergeCell ref="A33:N33"/>
    <mergeCell ref="O38:V38"/>
    <mergeCell ref="O39:V39"/>
    <mergeCell ref="O29:V29"/>
    <mergeCell ref="O30:V30"/>
    <mergeCell ref="O31:V31"/>
    <mergeCell ref="O32:V32"/>
    <mergeCell ref="O34:V34"/>
    <mergeCell ref="A34:N34"/>
    <mergeCell ref="A44:AJ44"/>
    <mergeCell ref="A45:AJ45"/>
    <mergeCell ref="A41:P43"/>
    <mergeCell ref="Q41:AJ43"/>
    <mergeCell ref="A36:N36"/>
    <mergeCell ref="A37:N37"/>
    <mergeCell ref="A38:N38"/>
    <mergeCell ref="O35:V35"/>
    <mergeCell ref="O36:V36"/>
    <mergeCell ref="AC39:AJ39"/>
    <mergeCell ref="W39:AB39"/>
    <mergeCell ref="W36:AB36"/>
    <mergeCell ref="W38:AB38"/>
    <mergeCell ref="O37:V37"/>
    <mergeCell ref="AC36:AJ36"/>
    <mergeCell ref="AC1:AJ1"/>
    <mergeCell ref="AC3:AJ3"/>
    <mergeCell ref="AC4:AJ4"/>
    <mergeCell ref="A13:AJ13"/>
    <mergeCell ref="A10:K12"/>
    <mergeCell ref="L10:AJ12"/>
    <mergeCell ref="L9:AJ9"/>
    <mergeCell ref="C5:AH7"/>
    <mergeCell ref="A8:AJ8"/>
    <mergeCell ref="A9:K9"/>
    <mergeCell ref="I1:Z4"/>
    <mergeCell ref="AA2:AJ2"/>
    <mergeCell ref="O28:V28"/>
    <mergeCell ref="W28:AB28"/>
    <mergeCell ref="AC28:AJ28"/>
    <mergeCell ref="AC25:AJ25"/>
    <mergeCell ref="O25:V25"/>
    <mergeCell ref="O26:V26"/>
    <mergeCell ref="AC22:AJ23"/>
    <mergeCell ref="A14:AJ16"/>
    <mergeCell ref="O27:V27"/>
    <mergeCell ref="AC27:AJ27"/>
    <mergeCell ref="AC26:AJ26"/>
    <mergeCell ref="W25:AB25"/>
    <mergeCell ref="W24:AB24"/>
    <mergeCell ref="W27:AB27"/>
    <mergeCell ref="A27:N27"/>
    <mergeCell ref="A24:N24"/>
    <mergeCell ref="A25:N25"/>
    <mergeCell ref="A26:N26"/>
    <mergeCell ref="AC24:AJ24"/>
  </mergeCells>
  <phoneticPr fontId="4" type="noConversion"/>
  <hyperlinks>
    <hyperlink ref="AC3" r:id="rId1"/>
  </hyperlinks>
  <printOptions horizontalCentered="1"/>
  <pageMargins left="0.19685039370078741" right="0.19685039370078741" top="0.36" bottom="0.19685039370078741" header="0" footer="0"/>
  <pageSetup paperSize="9" scale="9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AJ37"/>
  <sheetViews>
    <sheetView topLeftCell="A7" workbookViewId="0">
      <selection activeCell="U37" sqref="A1:AJ37"/>
    </sheetView>
  </sheetViews>
  <sheetFormatPr baseColWidth="10" defaultRowHeight="12.75"/>
  <cols>
    <col min="1" max="36" width="2.7109375" customWidth="1"/>
  </cols>
  <sheetData>
    <row r="1" spans="1:36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7" t="s">
        <v>51</v>
      </c>
      <c r="AD1" s="37"/>
      <c r="AE1" s="37"/>
      <c r="AF1" s="37"/>
      <c r="AG1" s="37"/>
      <c r="AH1" s="37"/>
      <c r="AI1" s="37"/>
      <c r="AJ1" s="37"/>
    </row>
    <row r="2" spans="1:36" ht="8.25" customHeight="1">
      <c r="C2" s="1"/>
      <c r="D2" s="1"/>
      <c r="E2" s="1"/>
      <c r="F2" s="1"/>
      <c r="G2" s="1"/>
      <c r="H2" s="1"/>
      <c r="I2" s="4"/>
      <c r="J2" s="58" t="str">
        <f>+Formulario!I1</f>
        <v>F20.13.0-02-v1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37" t="s">
        <v>50</v>
      </c>
      <c r="AC2" s="37"/>
      <c r="AD2" s="37"/>
      <c r="AE2" s="37"/>
      <c r="AF2" s="37"/>
      <c r="AG2" s="37"/>
      <c r="AH2" s="37"/>
      <c r="AI2" s="37"/>
      <c r="AJ2" s="37"/>
    </row>
    <row r="3" spans="1:36" ht="9" customHeight="1">
      <c r="C3" s="1"/>
      <c r="D3" s="3"/>
      <c r="E3" s="3"/>
      <c r="F3" s="5"/>
      <c r="G3" s="5"/>
      <c r="H3" s="5"/>
      <c r="I3" s="5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"/>
      <c r="AC3" s="38" t="s">
        <v>33</v>
      </c>
      <c r="AD3" s="39"/>
      <c r="AE3" s="39"/>
      <c r="AF3" s="39"/>
      <c r="AG3" s="39"/>
      <c r="AH3" s="39"/>
      <c r="AI3" s="39"/>
      <c r="AJ3" s="39"/>
    </row>
    <row r="4" spans="1:36" ht="9.75" customHeight="1">
      <c r="C4" s="1"/>
      <c r="D4" s="3"/>
      <c r="E4" s="3"/>
      <c r="F4" s="5"/>
      <c r="G4" s="5"/>
      <c r="H4" s="5"/>
      <c r="I4" s="5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"/>
      <c r="AC4" s="37" t="s">
        <v>34</v>
      </c>
      <c r="AD4" s="37"/>
      <c r="AE4" s="37"/>
      <c r="AF4" s="37"/>
      <c r="AG4" s="37"/>
      <c r="AH4" s="37"/>
      <c r="AI4" s="37"/>
      <c r="AJ4" s="37"/>
    </row>
    <row r="5" spans="1:36" ht="17.25" customHeight="1">
      <c r="C5" s="81" t="s">
        <v>31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2"/>
      <c r="AJ5" s="2"/>
    </row>
    <row r="6" spans="1:36" ht="25.5" customHeight="1" thickBot="1">
      <c r="C6" s="13"/>
      <c r="D6" s="13"/>
      <c r="E6" s="13"/>
      <c r="F6" s="13"/>
      <c r="G6" s="13"/>
      <c r="H6" s="13"/>
      <c r="I6" s="13"/>
      <c r="J6" s="13"/>
      <c r="K6" s="13"/>
      <c r="L6" s="82" t="s">
        <v>35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2"/>
      <c r="AJ6" s="2"/>
    </row>
    <row r="7" spans="1:36" ht="18.75" thickBot="1">
      <c r="A7" s="40" t="s">
        <v>39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5"/>
    </row>
    <row r="8" spans="1:36" ht="18" thickBot="1">
      <c r="A8" s="49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7"/>
      <c r="L8" s="49" t="s">
        <v>6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1"/>
    </row>
    <row r="9" spans="1:36" ht="12.75" customHeight="1">
      <c r="A9" s="43" t="s">
        <v>36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21" t="s">
        <v>37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12.7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13.5" customHeight="1" thickBo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6"/>
    </row>
    <row r="12" spans="1:36" ht="21.75" thickBot="1">
      <c r="A12" s="87" t="s">
        <v>10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9"/>
    </row>
    <row r="13" spans="1:36" ht="12.7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5" t="s">
        <v>13</v>
      </c>
      <c r="P13" s="90"/>
      <c r="Q13" s="90"/>
      <c r="R13" s="90"/>
      <c r="S13" s="90"/>
      <c r="T13" s="90"/>
      <c r="U13" s="90"/>
      <c r="V13" s="91"/>
      <c r="W13" s="15" t="s">
        <v>11</v>
      </c>
      <c r="X13" s="16"/>
      <c r="Y13" s="16"/>
      <c r="Z13" s="16"/>
      <c r="AA13" s="16"/>
      <c r="AB13" s="17"/>
      <c r="AC13" s="15" t="s">
        <v>29</v>
      </c>
      <c r="AD13" s="16"/>
      <c r="AE13" s="16"/>
      <c r="AF13" s="16"/>
      <c r="AG13" s="16"/>
      <c r="AH13" s="16"/>
      <c r="AI13" s="16"/>
      <c r="AJ13" s="17"/>
    </row>
    <row r="14" spans="1:36" ht="17.25" customHeight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92"/>
      <c r="P14" s="93"/>
      <c r="Q14" s="93"/>
      <c r="R14" s="93"/>
      <c r="S14" s="93"/>
      <c r="T14" s="93"/>
      <c r="U14" s="93"/>
      <c r="V14" s="94"/>
      <c r="W14" s="18"/>
      <c r="X14" s="19"/>
      <c r="Y14" s="19"/>
      <c r="Z14" s="19"/>
      <c r="AA14" s="19"/>
      <c r="AB14" s="20"/>
      <c r="AC14" s="18"/>
      <c r="AD14" s="19"/>
      <c r="AE14" s="19"/>
      <c r="AF14" s="19"/>
      <c r="AG14" s="19"/>
      <c r="AH14" s="19"/>
      <c r="AI14" s="19"/>
      <c r="AJ14" s="20"/>
    </row>
    <row r="15" spans="1:36" ht="27.95" customHeight="1">
      <c r="A15" s="3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70"/>
      <c r="W15" s="29"/>
      <c r="X15" s="29"/>
      <c r="Y15" s="29"/>
      <c r="Z15" s="29"/>
      <c r="AA15" s="29"/>
      <c r="AB15" s="29"/>
      <c r="AC15" s="70"/>
      <c r="AD15" s="85"/>
      <c r="AE15" s="85"/>
      <c r="AF15" s="85"/>
      <c r="AG15" s="85"/>
      <c r="AH15" s="85"/>
      <c r="AI15" s="85"/>
      <c r="AJ15" s="86"/>
    </row>
    <row r="16" spans="1:36" ht="27.95" customHeight="1">
      <c r="A16" s="3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7"/>
      <c r="P16" s="27"/>
      <c r="Q16" s="27"/>
      <c r="R16" s="27"/>
      <c r="S16" s="27"/>
      <c r="T16" s="27"/>
      <c r="U16" s="27"/>
      <c r="V16" s="27"/>
      <c r="W16" s="29"/>
      <c r="X16" s="29"/>
      <c r="Y16" s="29"/>
      <c r="Z16" s="29"/>
      <c r="AA16" s="29"/>
      <c r="AB16" s="29"/>
      <c r="AC16" s="33"/>
      <c r="AD16" s="34"/>
      <c r="AE16" s="34"/>
      <c r="AF16" s="34"/>
      <c r="AG16" s="34"/>
      <c r="AH16" s="34"/>
      <c r="AI16" s="34"/>
      <c r="AJ16" s="36"/>
    </row>
    <row r="17" spans="1:36" ht="27.95" customHeight="1">
      <c r="A17" s="30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33"/>
      <c r="AD17" s="34"/>
      <c r="AE17" s="34"/>
      <c r="AF17" s="34"/>
      <c r="AG17" s="34"/>
      <c r="AH17" s="34"/>
      <c r="AI17" s="34"/>
      <c r="AJ17" s="36"/>
    </row>
    <row r="18" spans="1:36" ht="27.95" customHeight="1">
      <c r="A18" s="30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33"/>
      <c r="AD18" s="34"/>
      <c r="AE18" s="34"/>
      <c r="AF18" s="34"/>
      <c r="AG18" s="34"/>
      <c r="AH18" s="34"/>
      <c r="AI18" s="34"/>
      <c r="AJ18" s="36"/>
    </row>
    <row r="19" spans="1:36" ht="27.95" customHeight="1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33"/>
      <c r="AD19" s="34"/>
      <c r="AE19" s="34"/>
      <c r="AF19" s="34"/>
      <c r="AG19" s="34"/>
      <c r="AH19" s="34"/>
      <c r="AI19" s="34"/>
      <c r="AJ19" s="36"/>
    </row>
    <row r="20" spans="1:36" ht="27.95" customHeight="1">
      <c r="A20" s="30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33"/>
      <c r="AD20" s="34"/>
      <c r="AE20" s="34"/>
      <c r="AF20" s="34"/>
      <c r="AG20" s="34"/>
      <c r="AH20" s="34"/>
      <c r="AI20" s="34"/>
      <c r="AJ20" s="36"/>
    </row>
    <row r="21" spans="1:36" ht="27.95" customHeight="1">
      <c r="A21" s="30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33"/>
      <c r="AD21" s="34"/>
      <c r="AE21" s="34"/>
      <c r="AF21" s="34"/>
      <c r="AG21" s="34"/>
      <c r="AH21" s="34"/>
      <c r="AI21" s="34"/>
      <c r="AJ21" s="36"/>
    </row>
    <row r="22" spans="1:36" ht="27.95" customHeight="1">
      <c r="A22" s="30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33"/>
      <c r="AD22" s="34"/>
      <c r="AE22" s="34"/>
      <c r="AF22" s="34"/>
      <c r="AG22" s="34"/>
      <c r="AH22" s="34"/>
      <c r="AI22" s="34"/>
      <c r="AJ22" s="36"/>
    </row>
    <row r="23" spans="1:36" ht="27.95" customHeight="1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3"/>
      <c r="AD23" s="34"/>
      <c r="AE23" s="34"/>
      <c r="AF23" s="34"/>
      <c r="AG23" s="34"/>
      <c r="AH23" s="34"/>
      <c r="AI23" s="34"/>
      <c r="AJ23" s="36"/>
    </row>
    <row r="24" spans="1:36" ht="30.75" customHeight="1">
      <c r="A24" s="3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33"/>
      <c r="AD24" s="34"/>
      <c r="AE24" s="34"/>
      <c r="AF24" s="34"/>
      <c r="AG24" s="34"/>
      <c r="AH24" s="34"/>
      <c r="AI24" s="34"/>
      <c r="AJ24" s="36"/>
    </row>
    <row r="25" spans="1:36" ht="27.95" customHeight="1">
      <c r="A25" s="3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33"/>
      <c r="AD25" s="34"/>
      <c r="AE25" s="34"/>
      <c r="AF25" s="34"/>
      <c r="AG25" s="34"/>
      <c r="AH25" s="34"/>
      <c r="AI25" s="34"/>
      <c r="AJ25" s="36"/>
    </row>
    <row r="26" spans="1:36" ht="27.95" customHeight="1">
      <c r="A26" s="3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33"/>
      <c r="AD26" s="34"/>
      <c r="AE26" s="34"/>
      <c r="AF26" s="34"/>
      <c r="AG26" s="34"/>
      <c r="AH26" s="34"/>
      <c r="AI26" s="34"/>
      <c r="AJ26" s="36"/>
    </row>
    <row r="27" spans="1:36" ht="27.95" customHeight="1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33"/>
      <c r="AD27" s="34"/>
      <c r="AE27" s="34"/>
      <c r="AF27" s="34"/>
      <c r="AG27" s="34"/>
      <c r="AH27" s="34"/>
      <c r="AI27" s="34"/>
      <c r="AJ27" s="36"/>
    </row>
    <row r="28" spans="1:36" ht="27.95" customHeight="1">
      <c r="A28" s="30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33"/>
      <c r="AD28" s="34"/>
      <c r="AE28" s="34"/>
      <c r="AF28" s="34"/>
      <c r="AG28" s="34"/>
      <c r="AH28" s="34"/>
      <c r="AI28" s="34"/>
      <c r="AJ28" s="36"/>
    </row>
    <row r="29" spans="1:36" ht="27.95" customHeight="1">
      <c r="A29" s="30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33"/>
      <c r="AD29" s="34"/>
      <c r="AE29" s="34"/>
      <c r="AF29" s="34"/>
      <c r="AG29" s="34"/>
      <c r="AH29" s="34"/>
      <c r="AI29" s="34"/>
      <c r="AJ29" s="36"/>
    </row>
    <row r="30" spans="1:36" ht="27.95" customHeight="1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33"/>
      <c r="AD30" s="34"/>
      <c r="AE30" s="34"/>
      <c r="AF30" s="34"/>
      <c r="AG30" s="34"/>
      <c r="AH30" s="34"/>
      <c r="AI30" s="34"/>
      <c r="AJ30" s="36"/>
    </row>
    <row r="31" spans="1:36" ht="27.95" customHeight="1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33"/>
      <c r="AD31" s="34"/>
      <c r="AE31" s="34"/>
      <c r="AF31" s="34"/>
      <c r="AG31" s="34"/>
      <c r="AH31" s="34"/>
      <c r="AI31" s="34"/>
      <c r="AJ31" s="36"/>
    </row>
    <row r="32" spans="1:36" ht="27.95" customHeight="1" thickBot="1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33"/>
      <c r="AD32" s="34"/>
      <c r="AE32" s="34"/>
      <c r="AF32" s="34"/>
      <c r="AG32" s="34"/>
      <c r="AH32" s="34"/>
      <c r="AI32" s="34"/>
      <c r="AJ32" s="36"/>
    </row>
    <row r="33" spans="1:36" ht="27.95" customHeight="1" thickBot="1">
      <c r="A33" s="75" t="s">
        <v>14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72" t="s">
        <v>15</v>
      </c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4"/>
    </row>
    <row r="34" spans="1:36" ht="22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61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</row>
    <row r="35" spans="1:36" ht="14.2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4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</row>
    <row r="36" spans="1:36" ht="15.75" customHeight="1" thickBo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9"/>
    </row>
    <row r="37" spans="1:36" ht="10.5" customHeight="1">
      <c r="A37" s="59" t="s">
        <v>28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14"/>
      <c r="Q37" s="14"/>
      <c r="R37" s="14"/>
      <c r="S37" s="14"/>
      <c r="T37" s="14"/>
      <c r="U37" s="84" t="s">
        <v>27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</sheetData>
  <mergeCells count="95">
    <mergeCell ref="A33:P33"/>
    <mergeCell ref="Q33:AJ33"/>
    <mergeCell ref="A34:P36"/>
    <mergeCell ref="Q34:AJ36"/>
    <mergeCell ref="A24:N24"/>
    <mergeCell ref="O24:V24"/>
    <mergeCell ref="W24:AB24"/>
    <mergeCell ref="AC24:AJ24"/>
    <mergeCell ref="A26:N26"/>
    <mergeCell ref="O26:V26"/>
    <mergeCell ref="W26:AB26"/>
    <mergeCell ref="AC26:AJ26"/>
    <mergeCell ref="A27:N27"/>
    <mergeCell ref="O27:V27"/>
    <mergeCell ref="W27:AB27"/>
    <mergeCell ref="AC27:AJ27"/>
    <mergeCell ref="A7:AJ7"/>
    <mergeCell ref="L8:AJ8"/>
    <mergeCell ref="J2:AA4"/>
    <mergeCell ref="AC1:AJ1"/>
    <mergeCell ref="AC3:AJ3"/>
    <mergeCell ref="AC4:AJ4"/>
    <mergeCell ref="AB2:AJ2"/>
    <mergeCell ref="A12:AJ12"/>
    <mergeCell ref="AC13:AJ14"/>
    <mergeCell ref="A9:K11"/>
    <mergeCell ref="A8:K8"/>
    <mergeCell ref="A15:N15"/>
    <mergeCell ref="O15:V15"/>
    <mergeCell ref="W15:AB15"/>
    <mergeCell ref="A13:N14"/>
    <mergeCell ref="O13:V14"/>
    <mergeCell ref="W13:AB14"/>
    <mergeCell ref="A17:N17"/>
    <mergeCell ref="O17:V17"/>
    <mergeCell ref="W17:AB17"/>
    <mergeCell ref="A16:N16"/>
    <mergeCell ref="O16:V16"/>
    <mergeCell ref="W16:AB16"/>
    <mergeCell ref="O21:V21"/>
    <mergeCell ref="W21:AB21"/>
    <mergeCell ref="A18:N18"/>
    <mergeCell ref="O18:V18"/>
    <mergeCell ref="W18:AB18"/>
    <mergeCell ref="A19:N19"/>
    <mergeCell ref="O19:V19"/>
    <mergeCell ref="W19:AB19"/>
    <mergeCell ref="W20:AB20"/>
    <mergeCell ref="A21:N21"/>
    <mergeCell ref="A23:N23"/>
    <mergeCell ref="O23:V23"/>
    <mergeCell ref="W23:AB23"/>
    <mergeCell ref="AC23:AJ23"/>
    <mergeCell ref="A25:N25"/>
    <mergeCell ref="O25:V25"/>
    <mergeCell ref="W25:AB25"/>
    <mergeCell ref="AC25:AJ25"/>
    <mergeCell ref="A32:N32"/>
    <mergeCell ref="O32:V32"/>
    <mergeCell ref="W32:AB32"/>
    <mergeCell ref="AC32:AJ32"/>
    <mergeCell ref="A31:N31"/>
    <mergeCell ref="O31:V31"/>
    <mergeCell ref="AC21:AJ21"/>
    <mergeCell ref="W22:AB22"/>
    <mergeCell ref="A20:N20"/>
    <mergeCell ref="O20:V20"/>
    <mergeCell ref="A30:N30"/>
    <mergeCell ref="O30:V30"/>
    <mergeCell ref="W30:AB30"/>
    <mergeCell ref="AC30:AJ30"/>
    <mergeCell ref="A28:N28"/>
    <mergeCell ref="O28:V28"/>
    <mergeCell ref="W28:AB28"/>
    <mergeCell ref="AC28:AJ28"/>
    <mergeCell ref="A29:N29"/>
    <mergeCell ref="O29:V29"/>
    <mergeCell ref="W29:AB29"/>
    <mergeCell ref="AC29:AJ29"/>
    <mergeCell ref="AC19:AJ19"/>
    <mergeCell ref="C5:AH5"/>
    <mergeCell ref="L6:X6"/>
    <mergeCell ref="U37:AJ37"/>
    <mergeCell ref="A37:O37"/>
    <mergeCell ref="AC18:AJ18"/>
    <mergeCell ref="AC20:AJ20"/>
    <mergeCell ref="AC22:AJ22"/>
    <mergeCell ref="L9:AJ11"/>
    <mergeCell ref="AC15:AJ15"/>
    <mergeCell ref="W31:AB31"/>
    <mergeCell ref="AC31:AJ31"/>
    <mergeCell ref="AC16:AJ16"/>
    <mergeCell ref="AC17:AJ17"/>
    <mergeCell ref="A22:N22"/>
    <mergeCell ref="O22:V22"/>
  </mergeCells>
  <phoneticPr fontId="4" type="noConversion"/>
  <hyperlinks>
    <hyperlink ref="AC3" r:id="rId1"/>
  </hyperlinks>
  <printOptions horizontalCentered="1"/>
  <pageMargins left="0.19685039370078741" right="0.19685039370078741" top="0.35" bottom="0.59055118110236227" header="0" footer="0"/>
  <pageSetup paperSize="9" scale="9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G24"/>
  <sheetViews>
    <sheetView workbookViewId="0">
      <selection activeCell="AJ5" sqref="AJ5"/>
    </sheetView>
  </sheetViews>
  <sheetFormatPr baseColWidth="10" defaultRowHeight="12.75"/>
  <cols>
    <col min="1" max="35" width="2.7109375" customWidth="1"/>
  </cols>
  <sheetData>
    <row r="1" spans="1:33" ht="16.5">
      <c r="A1" s="95" t="str">
        <f>+Formulario!I1</f>
        <v>F20.13.0-02-v1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ht="12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</row>
    <row r="4" spans="1:33" ht="12.75" customHeight="1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</row>
    <row r="5" spans="1:33" ht="12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</row>
    <row r="6" spans="1:33" ht="12.75" customHeight="1">
      <c r="A6" s="99" t="s">
        <v>52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ht="33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ht="36.75" customHeight="1">
      <c r="A8" s="97" t="s">
        <v>41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24.75" customHeight="1">
      <c r="A9" s="97" t="s">
        <v>21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33.75" customHeight="1">
      <c r="A10" s="97" t="s">
        <v>42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30" customHeight="1">
      <c r="A11" s="97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27" customHeight="1">
      <c r="A12" s="100" t="s">
        <v>44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ht="27" customHeight="1">
      <c r="A13" s="100" t="s">
        <v>45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ht="33.75" customHeight="1">
      <c r="A14" s="97" t="s">
        <v>16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27" customHeight="1">
      <c r="A15" s="97" t="s">
        <v>17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27" customHeight="1">
      <c r="A16" s="97" t="s">
        <v>22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ht="33.75" customHeight="1">
      <c r="A17" s="97" t="s">
        <v>46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ht="36.75" customHeight="1">
      <c r="A18" s="97" t="s">
        <v>47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 ht="39.75" customHeight="1">
      <c r="A19" s="97" t="s">
        <v>48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18.7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 ht="12.75" customHeight="1">
      <c r="A22" s="99" t="s">
        <v>49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</sheetData>
  <mergeCells count="19">
    <mergeCell ref="A9:AG9"/>
    <mergeCell ref="A10:AG10"/>
    <mergeCell ref="A13:AG13"/>
    <mergeCell ref="A1:AG1"/>
    <mergeCell ref="A2:AG3"/>
    <mergeCell ref="A4:AG5"/>
    <mergeCell ref="A8:AG8"/>
    <mergeCell ref="A24:AG24"/>
    <mergeCell ref="A18:AG18"/>
    <mergeCell ref="A19:AG20"/>
    <mergeCell ref="A22:AG23"/>
    <mergeCell ref="A21:AG21"/>
    <mergeCell ref="A15:AG15"/>
    <mergeCell ref="A6:AG7"/>
    <mergeCell ref="A17:AG17"/>
    <mergeCell ref="A14:AG14"/>
    <mergeCell ref="A16:AG16"/>
    <mergeCell ref="A12:AG12"/>
    <mergeCell ref="A11:AG11"/>
  </mergeCells>
  <phoneticPr fontId="4" type="noConversion"/>
  <printOptions horizontalCentered="1"/>
  <pageMargins left="0.59055118110236227" right="0.59055118110236227" top="0.39370078740157483" bottom="0.39370078740157483" header="0" footer="0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AG23"/>
  <sheetViews>
    <sheetView workbookViewId="0">
      <selection activeCell="A2" sqref="A2:AG3"/>
    </sheetView>
  </sheetViews>
  <sheetFormatPr baseColWidth="10" defaultRowHeight="12.75"/>
  <cols>
    <col min="1" max="36" width="2.7109375" customWidth="1"/>
  </cols>
  <sheetData>
    <row r="1" spans="1:33" ht="16.5">
      <c r="A1" s="95" t="str">
        <f>+Formulario!I1</f>
        <v>F20.13.0-02-v1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ht="12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</row>
    <row r="4" spans="1:33" ht="12.75" customHeight="1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</row>
    <row r="5" spans="1:33" ht="12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</row>
    <row r="6" spans="1:33" ht="12.75" customHeight="1">
      <c r="A6" s="101" t="s">
        <v>26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 ht="12.75" customHeight="1">
      <c r="A8" s="99" t="s">
        <v>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ht="17.2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ht="32.25" customHeight="1">
      <c r="A10" s="97" t="s">
        <v>24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25.5" customHeight="1">
      <c r="A11" s="97" t="s">
        <v>21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33" customHeight="1">
      <c r="A12" s="97" t="s">
        <v>25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26.25" customHeight="1">
      <c r="A13" s="97" t="s">
        <v>16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21" customHeigh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20.25" customHeight="1">
      <c r="A15" s="97" t="s">
        <v>22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30.75" customHeight="1">
      <c r="A16" s="97" t="s">
        <v>18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ht="33.75" customHeight="1">
      <c r="A17" s="97" t="s">
        <v>23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>
      <c r="A18" s="97" t="s">
        <v>19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ht="51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34.5" customHeight="1">
      <c r="A20" s="100" t="s">
        <v>32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 ht="12.75" customHeight="1">
      <c r="A22" s="99" t="s">
        <v>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ht="12.7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</sheetData>
  <mergeCells count="17">
    <mergeCell ref="A22:AG23"/>
    <mergeCell ref="A6:AG7"/>
    <mergeCell ref="A15:AG15"/>
    <mergeCell ref="A16:AG16"/>
    <mergeCell ref="A17:AG17"/>
    <mergeCell ref="A18:AG19"/>
    <mergeCell ref="A13:AG13"/>
    <mergeCell ref="A14:AG14"/>
    <mergeCell ref="A10:AG10"/>
    <mergeCell ref="A20:AG20"/>
    <mergeCell ref="A11:AG11"/>
    <mergeCell ref="A12:AG12"/>
    <mergeCell ref="A1:AG1"/>
    <mergeCell ref="A2:AG3"/>
    <mergeCell ref="A4:AG5"/>
    <mergeCell ref="A8:AG9"/>
    <mergeCell ref="A21:AG21"/>
  </mergeCells>
  <phoneticPr fontId="4" type="noConversion"/>
  <printOptions horizontalCentered="1"/>
  <pageMargins left="0.59055118110236227" right="0.59055118110236227" top="0.39370078740157483" bottom="0.39370078740157483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Formulario</vt:lpstr>
      <vt:lpstr>Pasan</vt:lpstr>
      <vt:lpstr>Instructivo</vt:lpstr>
      <vt:lpstr>Instructivo PASAN</vt:lpstr>
      <vt:lpstr>Formulario!Área_de_impresión</vt:lpstr>
      <vt:lpstr>Instructivo!Área_de_impresión</vt:lpstr>
      <vt:lpstr>Pasan!Área_de_impresión</vt:lpstr>
    </vt:vector>
  </TitlesOfParts>
  <Company>CONAVI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Barnal.Garcia</dc:creator>
  <cp:lastModifiedBy>David.Cruz</cp:lastModifiedBy>
  <cp:lastPrinted>2011-07-07T14:25:35Z</cp:lastPrinted>
  <dcterms:created xsi:type="dcterms:W3CDTF">2008-01-28T17:46:15Z</dcterms:created>
  <dcterms:modified xsi:type="dcterms:W3CDTF">2011-07-07T14:30:26Z</dcterms:modified>
</cp:coreProperties>
</file>